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AZ" sheetId="1" state="visible" r:id="rId2"/>
  </sheets>
  <definedNames>
    <definedName function="false" hidden="false" localSheetId="0" name="_xlnm.Print_Titles" vbProcedure="false">VAAZ!$1:$3</definedName>
    <definedName function="false" hidden="false" localSheetId="0" name="Print_Titles_0" vbProcedure="false">VAAZ!$1:$3</definedName>
    <definedName function="false" hidden="false" localSheetId="0" name="Print_Titles_0_0" vbProcedure="false">VAAZ!$1:$3</definedName>
    <definedName function="false" hidden="false" localSheetId="0" name="Print_Titles_0_0_0" vbProcedure="false">VAAZ!$1:$3</definedName>
    <definedName function="false" hidden="false" localSheetId="0" name="Print_Titles_0_0_0_0" vbProcedure="false">VAAZ!$1:$3</definedName>
    <definedName function="false" hidden="false" localSheetId="0" name="Print_Titles_0_0_0_0_0" vbProcedure="false">VAAZ!$1:$1</definedName>
    <definedName function="false" hidden="false" localSheetId="0" name="Print_Titles_0_0_0_0_0_0" vbProcedure="false">#REF!</definedName>
    <definedName function="false" hidden="false" localSheetId="0" name="Print_Titles_0_0_0_0_0_0_0" vbProcedure="false">#REF!</definedName>
    <definedName function="false" hidden="false" localSheetId="0" name="Print_Titles_0_0_0_0_0_0_0_0" vbProcedure="false">#REF!</definedName>
    <definedName function="false" hidden="false" localSheetId="0" name="_xlnm.Print_Titles" vbProcedure="false">VAAZ!$1:$3</definedName>
    <definedName function="false" hidden="false" localSheetId="0" name="_xlnm.Print_Titles_0" vbProcedure="false">VAAZ!$1:$3</definedName>
    <definedName function="false" hidden="false" localSheetId="0" name="_xlnm.Print_Titles_0_0" vbProcedure="false">VAAZ!$1:$3</definedName>
    <definedName function="false" hidden="false" localSheetId="0" name="_xlnm.Print_Titles_0_0_0" vbProcedure="false">VAAZ!$1:$3</definedName>
    <definedName function="false" hidden="false" localSheetId="0" name="_xlnm.Print_Titles_0_0_0_0" vbProcedure="false">VAAZ!$1:$3</definedName>
    <definedName function="false" hidden="false" localSheetId="0" name="_xlnm._FilterDatabase" vbProcedure="false">VAAZ!$B$1:$K$178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<sst xmlns="http://schemas.openxmlformats.org/spreadsheetml/2006/main" count="716" uniqueCount="173">
  <si>
    <t xml:space="preserve">AYDIN İL MÜFTÜLÜĞÜ 2021 YILI 1. DÖNEM (OCAK-ŞUBAT-MART) VAAZ VE İRŞAT PROGRAMI</t>
  </si>
  <si>
    <t xml:space="preserve">S.N.</t>
  </si>
  <si>
    <t xml:space="preserve">V A A Z   E D E N İ N</t>
  </si>
  <si>
    <t xml:space="preserve">V A A Z I N</t>
  </si>
  <si>
    <t xml:space="preserve">ŞOFÖR</t>
  </si>
  <si>
    <t xml:space="preserve">ADI SOYADI</t>
  </si>
  <si>
    <t xml:space="preserve">ÜNVANI</t>
  </si>
  <si>
    <t xml:space="preserve">YERİ </t>
  </si>
  <si>
    <t xml:space="preserve">TARİHİ</t>
  </si>
  <si>
    <t xml:space="preserve">GÜNÜ</t>
  </si>
  <si>
    <t xml:space="preserve">VAKTİ</t>
  </si>
  <si>
    <t xml:space="preserve">KONUSU</t>
  </si>
  <si>
    <t xml:space="preserve">MEHMET ATAY</t>
  </si>
  <si>
    <t xml:space="preserve">İL MÜFTÜ YARD.</t>
  </si>
  <si>
    <t xml:space="preserve">BEY CAMİİ</t>
  </si>
  <si>
    <t xml:space="preserve">CUMA</t>
  </si>
  <si>
    <t xml:space="preserve">C.Ö.</t>
  </si>
  <si>
    <t xml:space="preserve">Maneviyatın Önemi Pandemi Sürecinin Dini Yaşantımıza ve Maneviyatımıza Etkisi</t>
  </si>
  <si>
    <t xml:space="preserve">H.KASIM GÜZEL AKİF ERSOY GANİOĞLU  ABDULLAH YILMAZ</t>
  </si>
  <si>
    <t xml:space="preserve">SALİH AKCAN</t>
  </si>
  <si>
    <t xml:space="preserve">EFELER İLÇE MÜFTÜSÜ</t>
  </si>
  <si>
    <t xml:space="preserve">RAMAZANPAŞA CAMİİ</t>
  </si>
  <si>
    <t xml:space="preserve">SALİH TÜRKMEN</t>
  </si>
  <si>
    <t xml:space="preserve">İLVAİZİ</t>
  </si>
  <si>
    <t xml:space="preserve">KÜLLİYE CAMİİ</t>
  </si>
  <si>
    <t xml:space="preserve">İBRAHİM DURMAZ</t>
  </si>
  <si>
    <t xml:space="preserve">İL VAİZİ</t>
  </si>
  <si>
    <t xml:space="preserve">YAVUZ SULTAN SELİM CAMİİ</t>
  </si>
  <si>
    <t xml:space="preserve">KADİR KÜÇÜK</t>
  </si>
  <si>
    <t xml:space="preserve">EMİR SULTAN CAMİİ</t>
  </si>
  <si>
    <t xml:space="preserve">HÜSEYİN GÜLŞEN</t>
  </si>
  <si>
    <t xml:space="preserve">EFELER İLÇE VAİZİ</t>
  </si>
  <si>
    <t xml:space="preserve">EVLİYA ÇELEBİ CAMİİ</t>
  </si>
  <si>
    <t xml:space="preserve">MÜCAHİT DELİKTAŞ</t>
  </si>
  <si>
    <t xml:space="preserve">MİMAR SİNAN CAMİİ</t>
  </si>
  <si>
    <t xml:space="preserve">VELİ BARDAKÇI</t>
  </si>
  <si>
    <t xml:space="preserve">CEZAEVİ VAİZİ</t>
  </si>
  <si>
    <t xml:space="preserve">AYKO H.S.ÖZÜTEMİZ CAMİİ</t>
  </si>
  <si>
    <t xml:space="preserve">BİRHAN ÇEVİREN</t>
  </si>
  <si>
    <t xml:space="preserve">DİN HİZ. UZMANI</t>
  </si>
  <si>
    <t xml:space="preserve">KEMER CAMİİ</t>
  </si>
  <si>
    <t xml:space="preserve">ERCAN AKSU</t>
  </si>
  <si>
    <t xml:space="preserve">İLMÜFTÜSÜ</t>
  </si>
  <si>
    <t xml:space="preserve">Kulluğun Gereği İbadet </t>
  </si>
  <si>
    <t xml:space="preserve">MEHMET ALİ DEĞİRMENCİ </t>
  </si>
  <si>
    <t xml:space="preserve">HULUSİ KÖMÜRCÜOĞLU</t>
  </si>
  <si>
    <t xml:space="preserve">ŞABAN AKTAŞ</t>
  </si>
  <si>
    <t xml:space="preserve">CEM BURAK ÇINAR</t>
  </si>
  <si>
    <t xml:space="preserve">TELLİDEDE CAMİİ</t>
  </si>
  <si>
    <t xml:space="preserve">KUDDUSİ YÜKSEL</t>
  </si>
  <si>
    <t xml:space="preserve">HÜSEYİN HASYILMAZ</t>
  </si>
  <si>
    <t xml:space="preserve">DİN HİZ. ŞUBE MÜDÜRÜ</t>
  </si>
  <si>
    <t xml:space="preserve">MURADİYE CAMİİ</t>
  </si>
  <si>
    <t xml:space="preserve">İslamda Tasarruf Ahlakı</t>
  </si>
  <si>
    <t xml:space="preserve">RAŞİT KIYMAZ</t>
  </si>
  <si>
    <t xml:space="preserve">E. HİZ. ŞUBE MÜDÜRÜ</t>
  </si>
  <si>
    <t xml:space="preserve">BEDİR CAMİİ</t>
  </si>
  <si>
    <t xml:space="preserve">Çocukluk Döneminde Ahlak ve Maneviyat Eğitimi</t>
  </si>
  <si>
    <t xml:space="preserve">İL MÜFTÜSÜ</t>
  </si>
  <si>
    <t xml:space="preserve">MEHMET ALİ DEĞİRMENCİ</t>
  </si>
  <si>
    <t xml:space="preserve">DİN HİZ.UZMANI</t>
  </si>
  <si>
    <t xml:space="preserve">ALİ AKKOYUN</t>
  </si>
  <si>
    <t xml:space="preserve">HAC VE UMRE HİZ.ŞUBE MÜD.</t>
  </si>
  <si>
    <t xml:space="preserve">2. SANAYİ CAMİİ</t>
  </si>
  <si>
    <t xml:space="preserve">MEHMET ÇOK</t>
  </si>
  <si>
    <t xml:space="preserve">E.ŞUBE MÜDÜRÜ</t>
  </si>
  <si>
    <t xml:space="preserve">ESKİYENİ CAMİİ</t>
  </si>
  <si>
    <t xml:space="preserve">Güvenilir Mümin Olmak</t>
  </si>
  <si>
    <t xml:space="preserve">BAHAETTİN BİLDİK</t>
  </si>
  <si>
    <t xml:space="preserve">E.İL MÜFTÜSÜ</t>
  </si>
  <si>
    <t xml:space="preserve">A.MENDERES CAMİİ</t>
  </si>
  <si>
    <t xml:space="preserve">ADEM SAKARYA</t>
  </si>
  <si>
    <t xml:space="preserve">EFELER İLÇE ŞUBE MÜD.</t>
  </si>
  <si>
    <t xml:space="preserve">EFELER CAMİİ</t>
  </si>
  <si>
    <t xml:space="preserve">AYHAN KAYA</t>
  </si>
  <si>
    <t xml:space="preserve">E.İMAM-HATİP</t>
  </si>
  <si>
    <t xml:space="preserve">HATİPLER CAMİİ</t>
  </si>
  <si>
    <t xml:space="preserve">Can Emanettir</t>
  </si>
  <si>
    <t xml:space="preserve">2.SANAYİ CAMİİ</t>
  </si>
  <si>
    <t xml:space="preserve">CEM BURAK ÇİNAR</t>
  </si>
  <si>
    <t xml:space="preserve">GERMENCİK</t>
  </si>
  <si>
    <t xml:space="preserve">Rahmet İklimi Üç Aylar ve Önemi</t>
  </si>
  <si>
    <t xml:space="preserve">FELER İLÇE VAİZİ</t>
  </si>
  <si>
    <t xml:space="preserve">KADİR KÜÇÜK  </t>
  </si>
  <si>
    <t xml:space="preserve">DİN HİZ.ŞUBE MÜD.</t>
  </si>
  <si>
    <t xml:space="preserve">PERŞEMBE</t>
  </si>
  <si>
    <t xml:space="preserve">Y.Ö.</t>
  </si>
  <si>
    <t xml:space="preserve">Regaib Kandili</t>
  </si>
  <si>
    <t xml:space="preserve">Salgın Döneminde Kardeşlik Ahlakı: Din Kardeşinin Yanında Olmak ve Yardımına Koşmak</t>
  </si>
  <si>
    <t xml:space="preserve">MİMAR SİNAN  CAMİİ</t>
  </si>
  <si>
    <t xml:space="preserve">Allah İçin      Sadaka Vermek   ve Şükretmek </t>
  </si>
  <si>
    <t xml:space="preserve">AYKO H.S.ÖZÜTEMİZ C.</t>
  </si>
  <si>
    <t xml:space="preserve">Yeşilay Haftası    Zor Zamanlarda İradenin Önemi ve Eğitimiyle Bağımlılıktan Kurtulma</t>
  </si>
  <si>
    <t xml:space="preserve">ÇARŞAMBA</t>
  </si>
  <si>
    <t xml:space="preserve">Miraç Kandili</t>
  </si>
  <si>
    <t xml:space="preserve">SULTANHİSAR</t>
  </si>
  <si>
    <t xml:space="preserve">İstiklal Marşı Çanakkale Ruhu ve Şehitlik</t>
  </si>
  <si>
    <t xml:space="preserve">Salgın Döneminde Yaşlılarımıza Manevi Destek Sunmanın Önemi</t>
  </si>
  <si>
    <t xml:space="preserve">İman ve İstikamet Sahibi Olmak</t>
  </si>
  <si>
    <t xml:space="preserve">KADİR KÜÇÜK </t>
  </si>
  <si>
    <t xml:space="preserve">CUMARTESİ</t>
  </si>
  <si>
    <t xml:space="preserve">Berat Kandili</t>
  </si>
  <si>
    <t xml:space="preserve">HAFTALIK VAAZ      PROGRAMI</t>
  </si>
  <si>
    <t xml:space="preserve">Pazartesi</t>
  </si>
  <si>
    <t xml:space="preserve">Ö.Ö.</t>
  </si>
  <si>
    <t xml:space="preserve">İlmihal  Dersleri</t>
  </si>
  <si>
    <t xml:space="preserve">Perşembe</t>
  </si>
  <si>
    <t xml:space="preserve">İ.Ö.</t>
  </si>
  <si>
    <t xml:space="preserve">Cami Dersleri </t>
  </si>
  <si>
    <t xml:space="preserve">Salı</t>
  </si>
  <si>
    <t xml:space="preserve">Meal Dersleri </t>
  </si>
  <si>
    <t xml:space="preserve">Çarşamba</t>
  </si>
  <si>
    <t xml:space="preserve">Tefsir Dersleri</t>
  </si>
  <si>
    <t xml:space="preserve">Siyer Dersleri</t>
  </si>
  <si>
    <t xml:space="preserve">İL VAİZİ </t>
  </si>
  <si>
    <t xml:space="preserve">MEVLANA CAMİİ</t>
  </si>
  <si>
    <t xml:space="preserve">SERVET YILMAZ</t>
  </si>
  <si>
    <t xml:space="preserve"> U. İ. HATİP (Cami Görevlisi)</t>
  </si>
  <si>
    <t xml:space="preserve">Cumartesi </t>
  </si>
  <si>
    <t xml:space="preserve">Hadis Dersleri</t>
  </si>
  <si>
    <t xml:space="preserve">HAFTALIK FETVA  NÖBETİ</t>
  </si>
  <si>
    <t xml:space="preserve">İL MÜFTÜLÜĞÜ</t>
  </si>
  <si>
    <t xml:space="preserve">TAM GÜN (Mesai Saatleri: 08.30-17.30) </t>
  </si>
  <si>
    <t xml:space="preserve">İL MÜF. KOORDİNATÖRLÜK ÇALIŞMASI</t>
  </si>
  <si>
    <t xml:space="preserve">ŞABAN AKTAŞ  </t>
  </si>
  <si>
    <t xml:space="preserve">İL VAİZİ   </t>
  </si>
  <si>
    <t xml:space="preserve"> CEM BURAK ÇINAR</t>
  </si>
  <si>
    <t xml:space="preserve">Cuma  </t>
  </si>
  <si>
    <t xml:space="preserve">  CEZAEVİ VAİZİ</t>
  </si>
  <si>
    <t xml:space="preserve">SALİH TÜRKMEN </t>
  </si>
  <si>
    <t xml:space="preserve">İBRAHİM DURMAZ </t>
  </si>
  <si>
    <t xml:space="preserve">İL VAİZİ  </t>
  </si>
  <si>
    <t xml:space="preserve">HAFTALIK İRŞAD PROGRAMI</t>
  </si>
  <si>
    <t xml:space="preserve">gencdiyanetaydin </t>
  </si>
  <si>
    <t xml:space="preserve">Canlı Sosyal Medya Sohbeti</t>
  </si>
  <si>
    <t xml:space="preserve">  Öğrenci Yurdu</t>
  </si>
  <si>
    <t xml:space="preserve">Yatılı Yurt Öğrencileriyle Sohbet</t>
  </si>
  <si>
    <t xml:space="preserve">      Site </t>
  </si>
  <si>
    <t xml:space="preserve">Site Sakinleriyle Sohbet</t>
  </si>
  <si>
    <t xml:space="preserve">Denetimli Serbestlik Müdürlüğü</t>
  </si>
  <si>
    <t xml:space="preserve">Denetimli Serbestlikte Sohbet</t>
  </si>
  <si>
    <t xml:space="preserve">Eğitim Kurumu</t>
  </si>
  <si>
    <t xml:space="preserve">Öğretmenler ve Öğrencilerle Sohbet</t>
  </si>
  <si>
    <t xml:space="preserve"> Sağlık Kurumu</t>
  </si>
  <si>
    <t xml:space="preserve">Hasta ve Yakınlarıyla Sohbet</t>
  </si>
  <si>
    <t xml:space="preserve">Öğrenci Yurdu</t>
  </si>
  <si>
    <t xml:space="preserve">Çocuk Evleri</t>
  </si>
  <si>
    <t xml:space="preserve">Çocuklarla ve Çalışanlarla Sohbet</t>
  </si>
  <si>
    <t xml:space="preserve">Huzurevi</t>
  </si>
  <si>
    <t xml:space="preserve">Yaşlılarla ve Çalışanlarla Sohbet</t>
  </si>
  <si>
    <t xml:space="preserve">  İBRAHİM DURMAZ</t>
  </si>
  <si>
    <t xml:space="preserve"> Sağlık Kurumu </t>
  </si>
  <si>
    <t xml:space="preserve">Bağımlılara Yönelik Sohbet</t>
  </si>
  <si>
    <t xml:space="preserve">Engellilere Yönelik Sohbet</t>
  </si>
  <si>
    <t xml:space="preserve">Cuma</t>
  </si>
  <si>
    <t xml:space="preserve">VAAZ VE İRŞAT KURULU BAŞKANI</t>
  </si>
  <si>
    <t xml:space="preserve">ÜYE</t>
  </si>
  <si>
    <t xml:space="preserve">ÜYE </t>
  </si>
  <si>
    <t xml:space="preserve">Ercan Aksu</t>
  </si>
  <si>
    <t xml:space="preserve">Mehmet Atay</t>
  </si>
  <si>
    <t xml:space="preserve">Kadir Küçük</t>
  </si>
  <si>
    <t xml:space="preserve">Şaban Aktaş</t>
  </si>
  <si>
    <t xml:space="preserve">Mücahit Deliktaş</t>
  </si>
  <si>
    <t xml:space="preserve">İl Müftüsü</t>
  </si>
  <si>
    <t xml:space="preserve">İl Müftü Yard.</t>
  </si>
  <si>
    <t xml:space="preserve">İl Vaizi</t>
  </si>
  <si>
    <t xml:space="preserve">Efeler İlçe Vaizi</t>
  </si>
  <si>
    <t xml:space="preserve">              NOT:</t>
  </si>
  <si>
    <t xml:space="preserve">          1-Va'zlar Cuma günleri 45, diğer günler 35  dakika önce başlar, ezan vaktinde sona erer.</t>
  </si>
  <si>
    <t xml:space="preserve">          2-Programın yürütülmesinden İl Müftü Yardımcısı Mehmet ATAY sorumludur.</t>
  </si>
  <si>
    <t xml:space="preserve">          3-Hadis dersleri Hadislerle İslam adlı eserden takip edilecektir.</t>
  </si>
  <si>
    <t xml:space="preserve">          4-İlmihal dersleri Diyanet İlmihalinden takip edilecektir. </t>
  </si>
  <si>
    <t xml:space="preserve">         5-Vaizlik Kursuna katılan cami görevlileri Cuma günü kendi camilerinde programdaki konulara görev vaaz edeceklerdir.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</si>
</sst>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ahoma"/>
      <family val="2"/>
      <charset val="162"/>
    </font>
    <font>
      <sz val="10"/>
      <name val="Tahoma"/>
      <family val="2"/>
      <charset val="162"/>
    </font>
    <font>
      <sz val="9"/>
      <name val="Tahoma"/>
      <family val="2"/>
      <charset val="162"/>
    </font>
    <font>
      <b val="true"/>
      <sz val="11"/>
      <color rgb="FF000000"/>
      <name val="Tahoma"/>
      <family val="2"/>
      <charset val="162"/>
    </font>
    <font>
      <b val="true"/>
      <sz val="10.5"/>
      <color rgb="FF000000"/>
      <name val="Calibri"/>
      <family val="2"/>
      <charset val="1"/>
    </font>
    <font>
      <b val="true"/>
      <sz val="10.5"/>
      <name val="Tahoma"/>
      <family val="2"/>
      <charset val="162"/>
    </font>
    <font>
      <b val="true"/>
      <sz val="10.5"/>
      <color rgb="FF000000"/>
      <name val="Tahoma"/>
      <family val="2"/>
      <charset val="162"/>
    </font>
    <font>
      <sz val="10.5"/>
      <color rgb="FF000000"/>
      <name val="Tahoma"/>
      <family val="2"/>
      <charset val="162"/>
    </font>
    <font>
      <sz val="10.5"/>
      <color rgb="FF000000"/>
      <name val="Calibri"/>
      <family val="2"/>
      <charset val="1"/>
    </font>
    <font>
      <b val="true"/>
      <sz val="10"/>
      <name val="Tahoma"/>
      <family val="2"/>
      <charset val="162"/>
    </font>
    <font>
      <b val="true"/>
      <sz val="9"/>
      <name val="Tahoma"/>
      <family val="2"/>
      <charset val="162"/>
    </font>
    <font>
      <sz val="10"/>
      <color rgb="FF000000"/>
      <name val="Tahoma"/>
      <family val="2"/>
      <charset val="1"/>
    </font>
    <font>
      <sz val="10"/>
      <name val="Tahoma"/>
      <family val="2"/>
      <charset val="1"/>
    </font>
    <font>
      <b val="true"/>
      <sz val="9"/>
      <name val="Tahoma"/>
      <family val="2"/>
      <charset val="1"/>
    </font>
    <font>
      <b val="true"/>
      <sz val="10"/>
      <color rgb="FF000000"/>
      <name val="Tahoma"/>
      <family val="2"/>
      <charset val="162"/>
    </font>
    <font>
      <b val="true"/>
      <sz val="11"/>
      <color rgb="FF000000"/>
      <name val="Calibri"/>
      <family val="2"/>
      <charset val="1"/>
    </font>
    <font>
      <sz val="9"/>
      <name val="Tahoma"/>
      <family val="2"/>
      <charset val="1"/>
    </font>
    <font>
      <sz val="10"/>
      <name val="Arial"/>
      <family val="2"/>
      <charset val="162"/>
    </font>
    <font>
      <sz val="9"/>
      <name val="Arial"/>
      <family val="2"/>
      <charset val="162"/>
    </font>
    <font>
      <b val="true"/>
      <sz val="12"/>
      <name val="Arial"/>
      <family val="2"/>
      <charset val="162"/>
    </font>
    <font>
      <sz val="14"/>
      <color rgb="FF000000"/>
      <name val="Tahoma"/>
      <family val="2"/>
      <charset val="162"/>
    </font>
    <font>
      <b val="true"/>
      <sz val="11"/>
      <name val="Tahoma"/>
      <family val="2"/>
      <charset val="162"/>
    </font>
    <font>
      <sz val="11"/>
      <name val="Tahoma"/>
      <family val="2"/>
      <charset val="162"/>
    </font>
    <font>
      <sz val="11"/>
      <name val="Tahoma"/>
      <family val="2"/>
      <charset val="1"/>
    </font>
    <font>
      <b val="true"/>
      <sz val="1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sz val="12"/>
      <color rgb="FF000000"/>
      <name val="Tahoma"/>
      <family val="2"/>
      <charset val="162"/>
    </font>
    <font>
      <sz val="12"/>
      <color rgb="FFFF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hair"/>
      <top/>
      <bottom style="medium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medium"/>
      <top/>
      <bottom style="medium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5" fontId="5" fillId="2" borderId="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7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6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22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4" fillId="0" borderId="6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3" fillId="0" borderId="6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5" fontId="13" fillId="2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6" fillId="0" borderId="9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3" fillId="0" borderId="1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5" fontId="13" fillId="2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6" fillId="0" borderId="13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3" fillId="0" borderId="14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3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4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0" borderId="1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5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23" fillId="0" borderId="16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3" fillId="0" borderId="16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13" fillId="0" borderId="1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5" fillId="0" borderId="20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6" fillId="0" borderId="20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5" fillId="0" borderId="20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25" fillId="0" borderId="3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25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26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4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26" fillId="0" borderId="22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8" fillId="0" borderId="2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24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1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5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6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13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8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13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6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9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3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2"/>
        <color rgb="FF00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53" colorId="64" zoomScale="85" zoomScaleNormal="85" zoomScalePageLayoutView="100" workbookViewId="0">
      <selection pane="topLeft" activeCell="O68" activeCellId="0" sqref="O68"/>
    </sheetView>
  </sheetViews>
  <sheetFormatPr defaultRowHeight="15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2" width="23.14"/>
    <col collapsed="false" customWidth="true" hidden="false" outlineLevel="0" max="3" min="3" style="3" width="15.64"/>
    <col collapsed="false" customWidth="true" hidden="false" outlineLevel="0" max="4" min="4" style="4" width="22.5"/>
    <col collapsed="false" customWidth="true" hidden="false" outlineLevel="0" max="5" min="5" style="5" width="10.18"/>
    <col collapsed="false" customWidth="true" hidden="false" outlineLevel="0" max="6" min="6" style="5" width="8.46"/>
    <col collapsed="false" customWidth="true" hidden="false" outlineLevel="0" max="7" min="7" style="5" width="1.51"/>
    <col collapsed="false" customWidth="true" hidden="false" outlineLevel="0" max="8" min="8" style="6" width="9.96"/>
    <col collapsed="false" customWidth="true" hidden="false" outlineLevel="0" max="9" min="9" style="6" width="10.39"/>
    <col collapsed="false" customWidth="true" hidden="false" outlineLevel="0" max="10" min="10" style="5" width="6.32"/>
    <col collapsed="false" customWidth="true" hidden="false" outlineLevel="0" max="11" min="11" style="5" width="16.07"/>
    <col collapsed="false" customWidth="true" hidden="false" outlineLevel="0" max="12" min="12" style="7" width="16.82"/>
    <col collapsed="false" customWidth="true" hidden="false" outlineLevel="0" max="1018" min="13" style="1" width="9.11"/>
    <col collapsed="false" customWidth="true" hidden="false" outlineLevel="0" max="1025" min="1019" style="0" width="11.57"/>
  </cols>
  <sheetData>
    <row r="1" customFormat="false" ht="16.15" hidden="false" customHeight="true" outlineLevel="0" collapsed="false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</row>
    <row r="2" s="12" customFormat="true" ht="16.15" hidden="false" customHeight="true" outlineLevel="0" collapsed="false">
      <c r="A2" s="9" t="s">
        <v>1</v>
      </c>
      <c r="B2" s="10" t="s">
        <v>2</v>
      </c>
      <c r="C2" s="10"/>
      <c r="D2" s="10" t="s">
        <v>3</v>
      </c>
      <c r="E2" s="10"/>
      <c r="F2" s="10"/>
      <c r="G2" s="10"/>
      <c r="H2" s="10"/>
      <c r="I2" s="10"/>
      <c r="J2" s="10"/>
      <c r="K2" s="10"/>
      <c r="L2" s="11" t="s">
        <v>4</v>
      </c>
      <c r="AME2" s="13"/>
      <c r="AMF2" s="13"/>
      <c r="AMG2" s="13"/>
      <c r="AMH2" s="13"/>
      <c r="AMI2" s="13"/>
      <c r="AMJ2" s="13"/>
    </row>
    <row r="3" customFormat="false" ht="16.15" hidden="false" customHeight="true" outlineLevel="0" collapsed="false">
      <c r="A3" s="9"/>
      <c r="B3" s="10" t="s">
        <v>5</v>
      </c>
      <c r="C3" s="10" t="s">
        <v>6</v>
      </c>
      <c r="D3" s="10" t="s">
        <v>7</v>
      </c>
      <c r="E3" s="10" t="s">
        <v>8</v>
      </c>
      <c r="F3" s="10"/>
      <c r="G3" s="10"/>
      <c r="H3" s="14" t="s">
        <v>9</v>
      </c>
      <c r="I3" s="14"/>
      <c r="J3" s="14" t="s">
        <v>10</v>
      </c>
      <c r="K3" s="15" t="s">
        <v>11</v>
      </c>
      <c r="L3" s="11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13"/>
      <c r="AMF3" s="13"/>
      <c r="AMG3" s="13"/>
      <c r="AMH3" s="13"/>
      <c r="AMI3" s="13"/>
      <c r="AMJ3" s="13"/>
    </row>
    <row r="4" customFormat="false" ht="16.15" hidden="false" customHeight="true" outlineLevel="0" collapsed="false">
      <c r="A4" s="16" t="n">
        <v>1</v>
      </c>
      <c r="B4" s="17" t="s">
        <v>12</v>
      </c>
      <c r="C4" s="18" t="s">
        <v>13</v>
      </c>
      <c r="D4" s="17" t="s">
        <v>14</v>
      </c>
      <c r="E4" s="19" t="n">
        <v>44197</v>
      </c>
      <c r="F4" s="19"/>
      <c r="G4" s="19"/>
      <c r="H4" s="20" t="s">
        <v>15</v>
      </c>
      <c r="I4" s="20"/>
      <c r="J4" s="16" t="s">
        <v>16</v>
      </c>
      <c r="K4" s="21" t="s">
        <v>17</v>
      </c>
      <c r="L4" s="22" t="s">
        <v>18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</row>
    <row r="5" customFormat="false" ht="16.15" hidden="false" customHeight="true" outlineLevel="0" collapsed="false">
      <c r="A5" s="16"/>
      <c r="B5" s="23" t="s">
        <v>19</v>
      </c>
      <c r="C5" s="24" t="s">
        <v>20</v>
      </c>
      <c r="D5" s="23" t="s">
        <v>21</v>
      </c>
      <c r="E5" s="19"/>
      <c r="F5" s="19"/>
      <c r="G5" s="19"/>
      <c r="H5" s="20"/>
      <c r="I5" s="20"/>
      <c r="J5" s="16"/>
      <c r="K5" s="21"/>
      <c r="L5" s="22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</row>
    <row r="6" customFormat="false" ht="16.15" hidden="false" customHeight="true" outlineLevel="0" collapsed="false">
      <c r="A6" s="16"/>
      <c r="B6" s="25" t="s">
        <v>22</v>
      </c>
      <c r="C6" s="26" t="s">
        <v>23</v>
      </c>
      <c r="D6" s="23" t="s">
        <v>24</v>
      </c>
      <c r="E6" s="19"/>
      <c r="F6" s="19"/>
      <c r="G6" s="19"/>
      <c r="H6" s="20"/>
      <c r="I6" s="20"/>
      <c r="J6" s="16"/>
      <c r="K6" s="21"/>
      <c r="L6" s="22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</row>
    <row r="7" customFormat="false" ht="16.15" hidden="false" customHeight="true" outlineLevel="0" collapsed="false">
      <c r="A7" s="16"/>
      <c r="B7" s="25" t="s">
        <v>25</v>
      </c>
      <c r="C7" s="27" t="s">
        <v>26</v>
      </c>
      <c r="D7" s="23" t="s">
        <v>27</v>
      </c>
      <c r="E7" s="19"/>
      <c r="F7" s="19"/>
      <c r="G7" s="19"/>
      <c r="H7" s="20"/>
      <c r="I7" s="20"/>
      <c r="J7" s="16"/>
      <c r="K7" s="21"/>
      <c r="L7" s="22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</row>
    <row r="8" customFormat="false" ht="16.15" hidden="false" customHeight="true" outlineLevel="0" collapsed="false">
      <c r="A8" s="16"/>
      <c r="B8" s="25" t="s">
        <v>28</v>
      </c>
      <c r="C8" s="27" t="s">
        <v>26</v>
      </c>
      <c r="D8" s="23" t="s">
        <v>29</v>
      </c>
      <c r="E8" s="19"/>
      <c r="F8" s="19"/>
      <c r="G8" s="19"/>
      <c r="H8" s="20"/>
      <c r="I8" s="20"/>
      <c r="J8" s="16"/>
      <c r="K8" s="21"/>
      <c r="L8" s="22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</row>
    <row r="9" customFormat="false" ht="16.15" hidden="false" customHeight="true" outlineLevel="0" collapsed="false">
      <c r="A9" s="16"/>
      <c r="B9" s="25" t="s">
        <v>30</v>
      </c>
      <c r="C9" s="26" t="s">
        <v>31</v>
      </c>
      <c r="D9" s="23" t="s">
        <v>32</v>
      </c>
      <c r="E9" s="19"/>
      <c r="F9" s="19"/>
      <c r="G9" s="19"/>
      <c r="H9" s="20"/>
      <c r="I9" s="20"/>
      <c r="J9" s="16"/>
      <c r="K9" s="21"/>
      <c r="L9" s="22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</row>
    <row r="10" customFormat="false" ht="16.15" hidden="false" customHeight="true" outlineLevel="0" collapsed="false">
      <c r="A10" s="16"/>
      <c r="B10" s="25" t="s">
        <v>33</v>
      </c>
      <c r="C10" s="27" t="s">
        <v>31</v>
      </c>
      <c r="D10" s="23" t="s">
        <v>34</v>
      </c>
      <c r="E10" s="19"/>
      <c r="F10" s="19"/>
      <c r="G10" s="19"/>
      <c r="H10" s="20"/>
      <c r="I10" s="20"/>
      <c r="J10" s="16"/>
      <c r="K10" s="21"/>
      <c r="L10" s="22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</row>
    <row r="11" customFormat="false" ht="16.15" hidden="false" customHeight="true" outlineLevel="0" collapsed="false">
      <c r="A11" s="16"/>
      <c r="B11" s="25" t="s">
        <v>35</v>
      </c>
      <c r="C11" s="27" t="s">
        <v>36</v>
      </c>
      <c r="D11" s="23" t="s">
        <v>37</v>
      </c>
      <c r="E11" s="19"/>
      <c r="F11" s="19"/>
      <c r="G11" s="19"/>
      <c r="H11" s="20"/>
      <c r="I11" s="20"/>
      <c r="J11" s="16"/>
      <c r="K11" s="21"/>
      <c r="L11" s="22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</row>
    <row r="12" customFormat="false" ht="16.15" hidden="false" customHeight="true" outlineLevel="0" collapsed="false">
      <c r="A12" s="16"/>
      <c r="B12" s="25" t="s">
        <v>38</v>
      </c>
      <c r="C12" s="27" t="s">
        <v>39</v>
      </c>
      <c r="D12" s="23" t="s">
        <v>40</v>
      </c>
      <c r="E12" s="19"/>
      <c r="F12" s="19"/>
      <c r="G12" s="19"/>
      <c r="H12" s="20"/>
      <c r="I12" s="20"/>
      <c r="J12" s="16"/>
      <c r="K12" s="21"/>
      <c r="L12" s="22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</row>
    <row r="13" customFormat="false" ht="16.15" hidden="false" customHeight="true" outlineLevel="0" collapsed="false">
      <c r="A13" s="28" t="n">
        <v>2</v>
      </c>
      <c r="B13" s="24" t="s">
        <v>41</v>
      </c>
      <c r="C13" s="18" t="s">
        <v>42</v>
      </c>
      <c r="D13" s="17" t="s">
        <v>14</v>
      </c>
      <c r="E13" s="29" t="n">
        <v>44204</v>
      </c>
      <c r="F13" s="29"/>
      <c r="G13" s="29"/>
      <c r="H13" s="30" t="s">
        <v>15</v>
      </c>
      <c r="I13" s="30"/>
      <c r="J13" s="31" t="s">
        <v>16</v>
      </c>
      <c r="K13" s="21" t="s">
        <v>43</v>
      </c>
      <c r="L13" s="32" t="s">
        <v>18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</row>
    <row r="14" customFormat="false" ht="16.15" hidden="false" customHeight="true" outlineLevel="0" collapsed="false">
      <c r="A14" s="28"/>
      <c r="B14" s="25" t="s">
        <v>44</v>
      </c>
      <c r="C14" s="26" t="s">
        <v>13</v>
      </c>
      <c r="D14" s="23" t="s">
        <v>21</v>
      </c>
      <c r="E14" s="29"/>
      <c r="F14" s="29"/>
      <c r="G14" s="29"/>
      <c r="H14" s="30"/>
      <c r="I14" s="30"/>
      <c r="J14" s="31"/>
      <c r="K14" s="21"/>
      <c r="L14" s="32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</row>
    <row r="15" customFormat="false" ht="16.15" hidden="false" customHeight="true" outlineLevel="0" collapsed="false">
      <c r="A15" s="28"/>
      <c r="B15" s="25" t="s">
        <v>45</v>
      </c>
      <c r="C15" s="26" t="s">
        <v>13</v>
      </c>
      <c r="D15" s="23" t="s">
        <v>24</v>
      </c>
      <c r="E15" s="29"/>
      <c r="F15" s="29"/>
      <c r="G15" s="29"/>
      <c r="H15" s="30"/>
      <c r="I15" s="30"/>
      <c r="J15" s="31"/>
      <c r="K15" s="21"/>
      <c r="L15" s="32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</row>
    <row r="16" customFormat="false" ht="16.15" hidden="false" customHeight="true" outlineLevel="0" collapsed="false">
      <c r="A16" s="28"/>
      <c r="B16" s="25" t="s">
        <v>33</v>
      </c>
      <c r="C16" s="27" t="s">
        <v>31</v>
      </c>
      <c r="D16" s="23" t="s">
        <v>27</v>
      </c>
      <c r="E16" s="29"/>
      <c r="F16" s="29"/>
      <c r="G16" s="29"/>
      <c r="H16" s="30"/>
      <c r="I16" s="30"/>
      <c r="J16" s="31"/>
      <c r="K16" s="21"/>
      <c r="L16" s="32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</row>
    <row r="17" customFormat="false" ht="16.15" hidden="false" customHeight="true" outlineLevel="0" collapsed="false">
      <c r="A17" s="28"/>
      <c r="B17" s="25" t="s">
        <v>22</v>
      </c>
      <c r="C17" s="27" t="s">
        <v>26</v>
      </c>
      <c r="D17" s="23" t="s">
        <v>29</v>
      </c>
      <c r="E17" s="29"/>
      <c r="F17" s="29"/>
      <c r="G17" s="29"/>
      <c r="H17" s="30"/>
      <c r="I17" s="30"/>
      <c r="J17" s="31"/>
      <c r="K17" s="21"/>
      <c r="L17" s="32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</row>
    <row r="18" customFormat="false" ht="16.15" hidden="false" customHeight="true" outlineLevel="0" collapsed="false">
      <c r="A18" s="28"/>
      <c r="B18" s="25" t="s">
        <v>25</v>
      </c>
      <c r="C18" s="26" t="s">
        <v>26</v>
      </c>
      <c r="D18" s="23" t="s">
        <v>32</v>
      </c>
      <c r="E18" s="29"/>
      <c r="F18" s="29"/>
      <c r="G18" s="29"/>
      <c r="H18" s="30"/>
      <c r="I18" s="30"/>
      <c r="J18" s="31"/>
      <c r="K18" s="21"/>
      <c r="L18" s="32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</row>
    <row r="19" customFormat="false" ht="16.15" hidden="false" customHeight="true" outlineLevel="0" collapsed="false">
      <c r="A19" s="28"/>
      <c r="B19" s="25" t="s">
        <v>46</v>
      </c>
      <c r="C19" s="26" t="s">
        <v>26</v>
      </c>
      <c r="D19" s="23" t="s">
        <v>34</v>
      </c>
      <c r="E19" s="29"/>
      <c r="F19" s="29"/>
      <c r="G19" s="29"/>
      <c r="H19" s="30"/>
      <c r="I19" s="30"/>
      <c r="J19" s="31"/>
      <c r="K19" s="21"/>
      <c r="L19" s="32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</row>
    <row r="20" customFormat="false" ht="16.15" hidden="false" customHeight="true" outlineLevel="0" collapsed="false">
      <c r="A20" s="28"/>
      <c r="B20" s="25" t="s">
        <v>30</v>
      </c>
      <c r="C20" s="26" t="s">
        <v>31</v>
      </c>
      <c r="D20" s="23" t="s">
        <v>37</v>
      </c>
      <c r="E20" s="29"/>
      <c r="F20" s="29"/>
      <c r="G20" s="29"/>
      <c r="H20" s="30"/>
      <c r="I20" s="30"/>
      <c r="J20" s="31"/>
      <c r="K20" s="21"/>
      <c r="L20" s="32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</row>
    <row r="21" customFormat="false" ht="16.15" hidden="false" customHeight="true" outlineLevel="0" collapsed="false">
      <c r="A21" s="28"/>
      <c r="B21" s="25" t="s">
        <v>47</v>
      </c>
      <c r="C21" s="26" t="s">
        <v>36</v>
      </c>
      <c r="D21" s="23" t="s">
        <v>48</v>
      </c>
      <c r="E21" s="29"/>
      <c r="F21" s="29"/>
      <c r="G21" s="29"/>
      <c r="H21" s="30"/>
      <c r="I21" s="30"/>
      <c r="J21" s="31"/>
      <c r="K21" s="21"/>
      <c r="L21" s="32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</row>
    <row r="22" customFormat="false" ht="16.15" hidden="false" customHeight="true" outlineLevel="0" collapsed="false">
      <c r="A22" s="28"/>
      <c r="B22" s="25" t="s">
        <v>49</v>
      </c>
      <c r="C22" s="26" t="s">
        <v>39</v>
      </c>
      <c r="D22" s="23" t="s">
        <v>40</v>
      </c>
      <c r="E22" s="29"/>
      <c r="F22" s="29"/>
      <c r="G22" s="29"/>
      <c r="H22" s="30"/>
      <c r="I22" s="30"/>
      <c r="J22" s="31"/>
      <c r="K22" s="21"/>
      <c r="L22" s="32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</row>
    <row r="23" customFormat="false" ht="16.15" hidden="false" customHeight="true" outlineLevel="0" collapsed="false">
      <c r="A23" s="28"/>
      <c r="B23" s="25" t="s">
        <v>50</v>
      </c>
      <c r="C23" s="27" t="s">
        <v>51</v>
      </c>
      <c r="D23" s="23" t="s">
        <v>52</v>
      </c>
      <c r="E23" s="29"/>
      <c r="F23" s="29"/>
      <c r="G23" s="29"/>
      <c r="H23" s="30"/>
      <c r="I23" s="30"/>
      <c r="J23" s="31"/>
      <c r="K23" s="21"/>
      <c r="L23" s="32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</row>
    <row r="24" customFormat="false" ht="16.15" hidden="false" customHeight="true" outlineLevel="0" collapsed="false">
      <c r="A24" s="28" t="n">
        <v>3</v>
      </c>
      <c r="B24" s="24" t="s">
        <v>19</v>
      </c>
      <c r="C24" s="33" t="s">
        <v>20</v>
      </c>
      <c r="D24" s="17" t="s">
        <v>14</v>
      </c>
      <c r="E24" s="34" t="n">
        <v>44211</v>
      </c>
      <c r="F24" s="34"/>
      <c r="G24" s="34"/>
      <c r="H24" s="35" t="s">
        <v>15</v>
      </c>
      <c r="I24" s="35"/>
      <c r="J24" s="36" t="s">
        <v>16</v>
      </c>
      <c r="K24" s="21" t="s">
        <v>53</v>
      </c>
      <c r="L24" s="32" t="s">
        <v>18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</row>
    <row r="25" customFormat="false" ht="16.15" hidden="false" customHeight="true" outlineLevel="0" collapsed="false">
      <c r="A25" s="28"/>
      <c r="B25" s="25" t="s">
        <v>12</v>
      </c>
      <c r="C25" s="27" t="s">
        <v>13</v>
      </c>
      <c r="D25" s="23" t="s">
        <v>21</v>
      </c>
      <c r="E25" s="34"/>
      <c r="F25" s="34"/>
      <c r="G25" s="34"/>
      <c r="H25" s="35"/>
      <c r="I25" s="35"/>
      <c r="J25" s="36"/>
      <c r="K25" s="21"/>
      <c r="L25" s="32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37"/>
      <c r="AMF25" s="37"/>
      <c r="AMG25" s="37"/>
      <c r="AMH25" s="37"/>
      <c r="AMI25" s="37"/>
      <c r="AMJ25" s="37"/>
    </row>
    <row r="26" customFormat="false" ht="16.15" hidden="false" customHeight="true" outlineLevel="0" collapsed="false">
      <c r="A26" s="28"/>
      <c r="B26" s="23" t="s">
        <v>30</v>
      </c>
      <c r="C26" s="27" t="s">
        <v>31</v>
      </c>
      <c r="D26" s="23" t="s">
        <v>24</v>
      </c>
      <c r="E26" s="34"/>
      <c r="F26" s="34"/>
      <c r="G26" s="34"/>
      <c r="H26" s="35"/>
      <c r="I26" s="35"/>
      <c r="J26" s="36"/>
      <c r="K26" s="21"/>
      <c r="L26" s="32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</row>
    <row r="27" customFormat="false" ht="16.15" hidden="false" customHeight="true" outlineLevel="0" collapsed="false">
      <c r="A27" s="28"/>
      <c r="B27" s="23" t="s">
        <v>46</v>
      </c>
      <c r="C27" s="27" t="s">
        <v>26</v>
      </c>
      <c r="D27" s="23" t="s">
        <v>27</v>
      </c>
      <c r="E27" s="34"/>
      <c r="F27" s="34"/>
      <c r="G27" s="34"/>
      <c r="H27" s="35"/>
      <c r="I27" s="35"/>
      <c r="J27" s="36"/>
      <c r="K27" s="21"/>
      <c r="L27" s="32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</row>
    <row r="28" customFormat="false" ht="16.15" hidden="false" customHeight="true" outlineLevel="0" collapsed="false">
      <c r="A28" s="28"/>
      <c r="B28" s="25" t="s">
        <v>33</v>
      </c>
      <c r="C28" s="27" t="s">
        <v>31</v>
      </c>
      <c r="D28" s="23" t="s">
        <v>29</v>
      </c>
      <c r="E28" s="34"/>
      <c r="F28" s="34"/>
      <c r="G28" s="34"/>
      <c r="H28" s="35"/>
      <c r="I28" s="35"/>
      <c r="J28" s="36"/>
      <c r="K28" s="21"/>
      <c r="L28" s="32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</row>
    <row r="29" customFormat="false" ht="16.15" hidden="false" customHeight="true" outlineLevel="0" collapsed="false">
      <c r="A29" s="28"/>
      <c r="B29" s="25" t="s">
        <v>28</v>
      </c>
      <c r="C29" s="26" t="s">
        <v>26</v>
      </c>
      <c r="D29" s="23" t="s">
        <v>32</v>
      </c>
      <c r="E29" s="34"/>
      <c r="F29" s="34"/>
      <c r="G29" s="34"/>
      <c r="H29" s="35"/>
      <c r="I29" s="35"/>
      <c r="J29" s="36"/>
      <c r="K29" s="21"/>
      <c r="L29" s="32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</row>
    <row r="30" customFormat="false" ht="16.15" hidden="false" customHeight="true" outlineLevel="0" collapsed="false">
      <c r="A30" s="28"/>
      <c r="B30" s="25" t="s">
        <v>25</v>
      </c>
      <c r="C30" s="27" t="s">
        <v>26</v>
      </c>
      <c r="D30" s="23" t="s">
        <v>34</v>
      </c>
      <c r="E30" s="34"/>
      <c r="F30" s="34"/>
      <c r="G30" s="34"/>
      <c r="H30" s="35"/>
      <c r="I30" s="35"/>
      <c r="J30" s="36"/>
      <c r="K30" s="21"/>
      <c r="L30" s="32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</row>
    <row r="31" customFormat="false" ht="16.15" hidden="false" customHeight="true" outlineLevel="0" collapsed="false">
      <c r="A31" s="28"/>
      <c r="B31" s="25" t="s">
        <v>38</v>
      </c>
      <c r="C31" s="27" t="s">
        <v>39</v>
      </c>
      <c r="D31" s="23" t="s">
        <v>37</v>
      </c>
      <c r="E31" s="34"/>
      <c r="F31" s="34"/>
      <c r="G31" s="34"/>
      <c r="H31" s="35"/>
      <c r="I31" s="35"/>
      <c r="J31" s="36"/>
      <c r="K31" s="21"/>
      <c r="L31" s="32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</row>
    <row r="32" customFormat="false" ht="16.15" hidden="false" customHeight="true" outlineLevel="0" collapsed="false">
      <c r="A32" s="28"/>
      <c r="B32" s="25" t="s">
        <v>35</v>
      </c>
      <c r="C32" s="27" t="s">
        <v>36</v>
      </c>
      <c r="D32" s="23" t="s">
        <v>48</v>
      </c>
      <c r="E32" s="34"/>
      <c r="F32" s="34"/>
      <c r="G32" s="34"/>
      <c r="H32" s="35"/>
      <c r="I32" s="35"/>
      <c r="J32" s="36"/>
      <c r="K32" s="21"/>
      <c r="L32" s="32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</row>
    <row r="33" customFormat="false" ht="16.15" hidden="false" customHeight="true" outlineLevel="0" collapsed="false">
      <c r="A33" s="28"/>
      <c r="B33" s="38" t="s">
        <v>54</v>
      </c>
      <c r="C33" s="39" t="s">
        <v>55</v>
      </c>
      <c r="D33" s="40" t="s">
        <v>56</v>
      </c>
      <c r="E33" s="34"/>
      <c r="F33" s="34"/>
      <c r="G33" s="34"/>
      <c r="H33" s="35"/>
      <c r="I33" s="35"/>
      <c r="J33" s="36"/>
      <c r="K33" s="21"/>
      <c r="L33" s="32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</row>
    <row r="34" customFormat="false" ht="15" hidden="false" customHeight="true" outlineLevel="0" collapsed="false">
      <c r="A34" s="28" t="n">
        <v>4</v>
      </c>
      <c r="B34" s="17" t="s">
        <v>45</v>
      </c>
      <c r="C34" s="33" t="s">
        <v>13</v>
      </c>
      <c r="D34" s="17" t="s">
        <v>14</v>
      </c>
      <c r="E34" s="19" t="n">
        <v>44218</v>
      </c>
      <c r="F34" s="19"/>
      <c r="G34" s="19"/>
      <c r="H34" s="41" t="s">
        <v>15</v>
      </c>
      <c r="I34" s="41"/>
      <c r="J34" s="31" t="s">
        <v>16</v>
      </c>
      <c r="K34" s="21" t="s">
        <v>57</v>
      </c>
      <c r="L34" s="32" t="s">
        <v>18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</row>
    <row r="35" s="42" customFormat="true" ht="15" hidden="false" customHeight="true" outlineLevel="0" collapsed="false">
      <c r="A35" s="28"/>
      <c r="B35" s="24" t="s">
        <v>41</v>
      </c>
      <c r="C35" s="18" t="s">
        <v>58</v>
      </c>
      <c r="D35" s="17" t="s">
        <v>21</v>
      </c>
      <c r="E35" s="19"/>
      <c r="F35" s="19"/>
      <c r="G35" s="19"/>
      <c r="H35" s="41"/>
      <c r="I35" s="41"/>
      <c r="J35" s="31"/>
      <c r="K35" s="21"/>
      <c r="L35" s="32"/>
      <c r="AME35" s="43"/>
      <c r="AMF35" s="43"/>
      <c r="AMG35" s="43"/>
      <c r="AMH35" s="43"/>
      <c r="AMI35" s="43"/>
      <c r="AMJ35" s="43"/>
    </row>
    <row r="36" customFormat="false" ht="15" hidden="false" customHeight="true" outlineLevel="0" collapsed="false">
      <c r="A36" s="28"/>
      <c r="B36" s="25" t="s">
        <v>59</v>
      </c>
      <c r="C36" s="27" t="s">
        <v>13</v>
      </c>
      <c r="D36" s="23" t="s">
        <v>24</v>
      </c>
      <c r="E36" s="19"/>
      <c r="F36" s="19"/>
      <c r="G36" s="19"/>
      <c r="H36" s="41"/>
      <c r="I36" s="41"/>
      <c r="J36" s="31"/>
      <c r="K36" s="21"/>
      <c r="L36" s="32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</row>
    <row r="37" customFormat="false" ht="15" hidden="false" customHeight="true" outlineLevel="0" collapsed="false">
      <c r="A37" s="28"/>
      <c r="B37" s="25" t="s">
        <v>30</v>
      </c>
      <c r="C37" s="27" t="s">
        <v>31</v>
      </c>
      <c r="D37" s="23" t="s">
        <v>27</v>
      </c>
      <c r="E37" s="19"/>
      <c r="F37" s="19"/>
      <c r="G37" s="19"/>
      <c r="H37" s="41"/>
      <c r="I37" s="41"/>
      <c r="J37" s="31"/>
      <c r="K37" s="21"/>
      <c r="L37" s="32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</row>
    <row r="38" customFormat="false" ht="15" hidden="false" customHeight="true" outlineLevel="0" collapsed="false">
      <c r="A38" s="28"/>
      <c r="B38" s="25" t="s">
        <v>46</v>
      </c>
      <c r="C38" s="26" t="s">
        <v>26</v>
      </c>
      <c r="D38" s="23" t="s">
        <v>29</v>
      </c>
      <c r="E38" s="19"/>
      <c r="F38" s="19"/>
      <c r="G38" s="19"/>
      <c r="H38" s="41"/>
      <c r="I38" s="41"/>
      <c r="J38" s="31"/>
      <c r="K38" s="21"/>
      <c r="L38" s="32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</row>
    <row r="39" customFormat="false" ht="15" hidden="false" customHeight="true" outlineLevel="0" collapsed="false">
      <c r="A39" s="28"/>
      <c r="B39" s="25" t="s">
        <v>33</v>
      </c>
      <c r="C39" s="26" t="s">
        <v>31</v>
      </c>
      <c r="D39" s="23" t="s">
        <v>32</v>
      </c>
      <c r="E39" s="19"/>
      <c r="F39" s="19"/>
      <c r="G39" s="19"/>
      <c r="H39" s="41"/>
      <c r="I39" s="41"/>
      <c r="J39" s="31"/>
      <c r="K39" s="21"/>
      <c r="L39" s="32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</row>
    <row r="40" customFormat="false" ht="15" hidden="false" customHeight="true" outlineLevel="0" collapsed="false">
      <c r="A40" s="28"/>
      <c r="B40" s="25" t="s">
        <v>28</v>
      </c>
      <c r="C40" s="27" t="s">
        <v>26</v>
      </c>
      <c r="D40" s="23" t="s">
        <v>37</v>
      </c>
      <c r="E40" s="19"/>
      <c r="F40" s="19"/>
      <c r="G40" s="19"/>
      <c r="H40" s="41"/>
      <c r="I40" s="41"/>
      <c r="J40" s="31"/>
      <c r="K40" s="21"/>
      <c r="L40" s="32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</row>
    <row r="41" customFormat="false" ht="15" hidden="false" customHeight="true" outlineLevel="0" collapsed="false">
      <c r="A41" s="28"/>
      <c r="B41" s="25" t="s">
        <v>22</v>
      </c>
      <c r="C41" s="27" t="s">
        <v>26</v>
      </c>
      <c r="D41" s="23" t="s">
        <v>48</v>
      </c>
      <c r="E41" s="19"/>
      <c r="F41" s="19"/>
      <c r="G41" s="19"/>
      <c r="H41" s="41"/>
      <c r="I41" s="41"/>
      <c r="J41" s="31"/>
      <c r="K41" s="21"/>
      <c r="L41" s="32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</row>
    <row r="42" customFormat="false" ht="15" hidden="false" customHeight="true" outlineLevel="0" collapsed="false">
      <c r="A42" s="28"/>
      <c r="B42" s="38" t="s">
        <v>47</v>
      </c>
      <c r="C42" s="44" t="s">
        <v>36</v>
      </c>
      <c r="D42" s="40" t="s">
        <v>40</v>
      </c>
      <c r="E42" s="19"/>
      <c r="F42" s="19"/>
      <c r="G42" s="19"/>
      <c r="H42" s="41"/>
      <c r="I42" s="41"/>
      <c r="J42" s="31"/>
      <c r="K42" s="21"/>
      <c r="L42" s="32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</row>
    <row r="43" customFormat="false" ht="15" hidden="false" customHeight="true" outlineLevel="0" collapsed="false">
      <c r="A43" s="28"/>
      <c r="B43" s="25" t="s">
        <v>49</v>
      </c>
      <c r="C43" s="27" t="s">
        <v>60</v>
      </c>
      <c r="D43" s="23" t="s">
        <v>34</v>
      </c>
      <c r="E43" s="19"/>
      <c r="F43" s="19"/>
      <c r="G43" s="19"/>
      <c r="H43" s="41"/>
      <c r="I43" s="41"/>
      <c r="J43" s="31"/>
      <c r="K43" s="21"/>
      <c r="L43" s="32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</row>
    <row r="44" customFormat="false" ht="15" hidden="false" customHeight="true" outlineLevel="0" collapsed="false">
      <c r="A44" s="28"/>
      <c r="B44" s="25" t="s">
        <v>61</v>
      </c>
      <c r="C44" s="27" t="s">
        <v>62</v>
      </c>
      <c r="D44" s="23" t="s">
        <v>63</v>
      </c>
      <c r="E44" s="19"/>
      <c r="F44" s="19"/>
      <c r="G44" s="19"/>
      <c r="H44" s="41"/>
      <c r="I44" s="41"/>
      <c r="J44" s="31"/>
      <c r="K44" s="21"/>
      <c r="L44" s="32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</row>
    <row r="45" customFormat="false" ht="15" hidden="false" customHeight="true" outlineLevel="0" collapsed="false">
      <c r="A45" s="28"/>
      <c r="B45" s="25" t="s">
        <v>64</v>
      </c>
      <c r="C45" s="27" t="s">
        <v>65</v>
      </c>
      <c r="D45" s="23" t="s">
        <v>66</v>
      </c>
      <c r="E45" s="19"/>
      <c r="F45" s="19"/>
      <c r="G45" s="19"/>
      <c r="H45" s="41"/>
      <c r="I45" s="41"/>
      <c r="J45" s="31"/>
      <c r="K45" s="21"/>
      <c r="L45" s="32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</row>
    <row r="46" customFormat="false" ht="15" hidden="false" customHeight="true" outlineLevel="0" collapsed="false">
      <c r="A46" s="28" t="n">
        <v>5</v>
      </c>
      <c r="B46" s="24" t="s">
        <v>28</v>
      </c>
      <c r="C46" s="18" t="s">
        <v>26</v>
      </c>
      <c r="D46" s="17" t="s">
        <v>14</v>
      </c>
      <c r="E46" s="19" t="n">
        <v>44225</v>
      </c>
      <c r="F46" s="19"/>
      <c r="G46" s="19"/>
      <c r="H46" s="41" t="s">
        <v>15</v>
      </c>
      <c r="I46" s="41"/>
      <c r="J46" s="31" t="s">
        <v>16</v>
      </c>
      <c r="K46" s="21" t="s">
        <v>67</v>
      </c>
      <c r="L46" s="32" t="s">
        <v>18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</row>
    <row r="47" customFormat="false" ht="15" hidden="false" customHeight="true" outlineLevel="0" collapsed="false">
      <c r="A47" s="28"/>
      <c r="B47" s="23" t="s">
        <v>33</v>
      </c>
      <c r="C47" s="27" t="s">
        <v>31</v>
      </c>
      <c r="D47" s="23" t="s">
        <v>21</v>
      </c>
      <c r="E47" s="19"/>
      <c r="F47" s="19"/>
      <c r="G47" s="19"/>
      <c r="H47" s="41"/>
      <c r="I47" s="41"/>
      <c r="J47" s="31"/>
      <c r="K47" s="21"/>
      <c r="L47" s="32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</row>
    <row r="48" customFormat="false" ht="15" hidden="false" customHeight="true" outlineLevel="0" collapsed="false">
      <c r="A48" s="28"/>
      <c r="B48" s="25" t="s">
        <v>19</v>
      </c>
      <c r="C48" s="33" t="s">
        <v>20</v>
      </c>
      <c r="D48" s="23" t="s">
        <v>24</v>
      </c>
      <c r="E48" s="19"/>
      <c r="F48" s="19"/>
      <c r="G48" s="19"/>
      <c r="H48" s="41"/>
      <c r="I48" s="41"/>
      <c r="J48" s="31"/>
      <c r="K48" s="21"/>
      <c r="L48" s="32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</row>
    <row r="49" customFormat="false" ht="15" hidden="false" customHeight="true" outlineLevel="0" collapsed="false">
      <c r="A49" s="28"/>
      <c r="B49" s="25" t="s">
        <v>68</v>
      </c>
      <c r="C49" s="27" t="s">
        <v>69</v>
      </c>
      <c r="D49" s="23" t="s">
        <v>27</v>
      </c>
      <c r="E49" s="19"/>
      <c r="F49" s="19"/>
      <c r="G49" s="19"/>
      <c r="H49" s="41"/>
      <c r="I49" s="41"/>
      <c r="J49" s="31"/>
      <c r="K49" s="21"/>
      <c r="L49" s="32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</row>
    <row r="50" customFormat="false" ht="15" hidden="false" customHeight="true" outlineLevel="0" collapsed="false">
      <c r="A50" s="28"/>
      <c r="B50" s="25" t="s">
        <v>12</v>
      </c>
      <c r="C50" s="26" t="s">
        <v>13</v>
      </c>
      <c r="D50" s="23" t="s">
        <v>29</v>
      </c>
      <c r="E50" s="19"/>
      <c r="F50" s="19"/>
      <c r="G50" s="19"/>
      <c r="H50" s="41"/>
      <c r="I50" s="41"/>
      <c r="J50" s="31"/>
      <c r="K50" s="21"/>
      <c r="L50" s="32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</row>
    <row r="51" customFormat="false" ht="15" hidden="false" customHeight="true" outlineLevel="0" collapsed="false">
      <c r="A51" s="28"/>
      <c r="B51" s="25" t="s">
        <v>22</v>
      </c>
      <c r="C51" s="26" t="s">
        <v>26</v>
      </c>
      <c r="D51" s="23" t="s">
        <v>32</v>
      </c>
      <c r="E51" s="19"/>
      <c r="F51" s="19"/>
      <c r="G51" s="19"/>
      <c r="H51" s="41"/>
      <c r="I51" s="41"/>
      <c r="J51" s="31"/>
      <c r="K51" s="21"/>
      <c r="L51" s="32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</row>
    <row r="52" customFormat="false" ht="15" hidden="false" customHeight="true" outlineLevel="0" collapsed="false">
      <c r="A52" s="28"/>
      <c r="B52" s="25" t="s">
        <v>25</v>
      </c>
      <c r="C52" s="26" t="s">
        <v>26</v>
      </c>
      <c r="D52" s="23" t="s">
        <v>70</v>
      </c>
      <c r="E52" s="19"/>
      <c r="F52" s="19"/>
      <c r="G52" s="19"/>
      <c r="H52" s="41"/>
      <c r="I52" s="41"/>
      <c r="J52" s="31"/>
      <c r="K52" s="21"/>
      <c r="L52" s="32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</row>
    <row r="53" customFormat="false" ht="15" hidden="false" customHeight="true" outlineLevel="0" collapsed="false">
      <c r="A53" s="28"/>
      <c r="B53" s="25" t="s">
        <v>35</v>
      </c>
      <c r="C53" s="26" t="s">
        <v>36</v>
      </c>
      <c r="D53" s="23" t="s">
        <v>34</v>
      </c>
      <c r="E53" s="19"/>
      <c r="F53" s="19"/>
      <c r="G53" s="19"/>
      <c r="H53" s="41"/>
      <c r="I53" s="41"/>
      <c r="J53" s="31"/>
      <c r="K53" s="21"/>
      <c r="L53" s="32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</row>
    <row r="54" customFormat="false" ht="15" hidden="false" customHeight="true" outlineLevel="0" collapsed="false">
      <c r="A54" s="28"/>
      <c r="B54" s="25" t="s">
        <v>38</v>
      </c>
      <c r="C54" s="27" t="s">
        <v>39</v>
      </c>
      <c r="D54" s="23" t="s">
        <v>48</v>
      </c>
      <c r="E54" s="19"/>
      <c r="F54" s="19"/>
      <c r="G54" s="19"/>
      <c r="H54" s="41"/>
      <c r="I54" s="41"/>
      <c r="J54" s="31"/>
      <c r="K54" s="21"/>
      <c r="L54" s="32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</row>
    <row r="55" customFormat="false" ht="15" hidden="false" customHeight="true" outlineLevel="0" collapsed="false">
      <c r="A55" s="28"/>
      <c r="B55" s="25" t="s">
        <v>71</v>
      </c>
      <c r="C55" s="33" t="s">
        <v>72</v>
      </c>
      <c r="D55" s="23" t="s">
        <v>73</v>
      </c>
      <c r="E55" s="19"/>
      <c r="F55" s="19"/>
      <c r="G55" s="19"/>
      <c r="H55" s="41"/>
      <c r="I55" s="41"/>
      <c r="J55" s="31"/>
      <c r="K55" s="21"/>
      <c r="L55" s="32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</row>
    <row r="56" customFormat="false" ht="15" hidden="false" customHeight="true" outlineLevel="0" collapsed="false">
      <c r="A56" s="28"/>
      <c r="B56" s="25" t="s">
        <v>74</v>
      </c>
      <c r="C56" s="27" t="s">
        <v>75</v>
      </c>
      <c r="D56" s="23" t="s">
        <v>76</v>
      </c>
      <c r="E56" s="19"/>
      <c r="F56" s="19"/>
      <c r="G56" s="19"/>
      <c r="H56" s="41"/>
      <c r="I56" s="41"/>
      <c r="J56" s="31"/>
      <c r="K56" s="21"/>
      <c r="L56" s="32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</row>
    <row r="57" customFormat="false" ht="15" hidden="false" customHeight="true" outlineLevel="0" collapsed="false">
      <c r="A57" s="28" t="n">
        <v>6</v>
      </c>
      <c r="B57" s="45" t="s">
        <v>59</v>
      </c>
      <c r="C57" s="18" t="s">
        <v>13</v>
      </c>
      <c r="D57" s="17" t="s">
        <v>14</v>
      </c>
      <c r="E57" s="46" t="n">
        <v>44232</v>
      </c>
      <c r="F57" s="46"/>
      <c r="G57" s="46"/>
      <c r="H57" s="31" t="s">
        <v>15</v>
      </c>
      <c r="I57" s="31"/>
      <c r="J57" s="31" t="s">
        <v>16</v>
      </c>
      <c r="K57" s="47" t="s">
        <v>77</v>
      </c>
      <c r="L57" s="32" t="s">
        <v>18</v>
      </c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</row>
    <row r="58" customFormat="false" ht="15" hidden="false" customHeight="true" outlineLevel="0" collapsed="false">
      <c r="A58" s="28"/>
      <c r="B58" s="48" t="s">
        <v>30</v>
      </c>
      <c r="C58" s="49" t="s">
        <v>31</v>
      </c>
      <c r="D58" s="23" t="s">
        <v>21</v>
      </c>
      <c r="E58" s="46"/>
      <c r="F58" s="46"/>
      <c r="G58" s="46"/>
      <c r="H58" s="31"/>
      <c r="I58" s="31"/>
      <c r="J58" s="31"/>
      <c r="K58" s="47"/>
      <c r="L58" s="32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</row>
    <row r="59" customFormat="false" ht="15" hidden="false" customHeight="true" outlineLevel="0" collapsed="false">
      <c r="A59" s="28"/>
      <c r="B59" s="48" t="s">
        <v>25</v>
      </c>
      <c r="C59" s="49" t="s">
        <v>26</v>
      </c>
      <c r="D59" s="23" t="s">
        <v>24</v>
      </c>
      <c r="E59" s="46"/>
      <c r="F59" s="46"/>
      <c r="G59" s="46"/>
      <c r="H59" s="31"/>
      <c r="I59" s="31"/>
      <c r="J59" s="31"/>
      <c r="K59" s="47"/>
      <c r="L59" s="32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37"/>
      <c r="AMF59" s="37"/>
      <c r="AMG59" s="37"/>
      <c r="AMH59" s="37"/>
      <c r="AMI59" s="37"/>
      <c r="AMJ59" s="37"/>
    </row>
    <row r="60" s="42" customFormat="true" ht="15" hidden="false" customHeight="true" outlineLevel="0" collapsed="false">
      <c r="A60" s="28"/>
      <c r="B60" s="24" t="s">
        <v>41</v>
      </c>
      <c r="C60" s="33" t="s">
        <v>58</v>
      </c>
      <c r="D60" s="17" t="s">
        <v>27</v>
      </c>
      <c r="E60" s="46"/>
      <c r="F60" s="46"/>
      <c r="G60" s="46"/>
      <c r="H60" s="31"/>
      <c r="I60" s="31"/>
      <c r="J60" s="31"/>
      <c r="K60" s="47"/>
      <c r="L60" s="32"/>
      <c r="AME60" s="43"/>
      <c r="AMF60" s="43"/>
      <c r="AMG60" s="43"/>
      <c r="AMH60" s="43"/>
      <c r="AMI60" s="43"/>
      <c r="AMJ60" s="43"/>
    </row>
    <row r="61" customFormat="false" ht="15" hidden="false" customHeight="true" outlineLevel="0" collapsed="false">
      <c r="A61" s="28"/>
      <c r="B61" s="25" t="s">
        <v>45</v>
      </c>
      <c r="C61" s="27" t="s">
        <v>13</v>
      </c>
      <c r="D61" s="23" t="s">
        <v>29</v>
      </c>
      <c r="E61" s="46"/>
      <c r="F61" s="46"/>
      <c r="G61" s="46"/>
      <c r="H61" s="31"/>
      <c r="I61" s="31"/>
      <c r="J61" s="31"/>
      <c r="K61" s="47"/>
      <c r="L61" s="32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</row>
    <row r="62" customFormat="false" ht="15" hidden="false" customHeight="true" outlineLevel="0" collapsed="false">
      <c r="A62" s="28"/>
      <c r="B62" s="25" t="s">
        <v>49</v>
      </c>
      <c r="C62" s="26" t="s">
        <v>60</v>
      </c>
      <c r="D62" s="23" t="s">
        <v>32</v>
      </c>
      <c r="E62" s="46"/>
      <c r="F62" s="46"/>
      <c r="G62" s="46"/>
      <c r="H62" s="31"/>
      <c r="I62" s="31"/>
      <c r="J62" s="31"/>
      <c r="K62" s="47"/>
      <c r="L62" s="32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</row>
    <row r="63" customFormat="false" ht="15" hidden="false" customHeight="true" outlineLevel="0" collapsed="false">
      <c r="A63" s="28"/>
      <c r="B63" s="25" t="s">
        <v>22</v>
      </c>
      <c r="C63" s="26" t="s">
        <v>26</v>
      </c>
      <c r="D63" s="23" t="s">
        <v>34</v>
      </c>
      <c r="E63" s="46"/>
      <c r="F63" s="46"/>
      <c r="G63" s="46"/>
      <c r="H63" s="31"/>
      <c r="I63" s="31"/>
      <c r="J63" s="31"/>
      <c r="K63" s="47"/>
      <c r="L63" s="32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</row>
    <row r="64" customFormat="false" ht="15" hidden="false" customHeight="true" outlineLevel="0" collapsed="false">
      <c r="A64" s="28"/>
      <c r="B64" s="25" t="s">
        <v>46</v>
      </c>
      <c r="C64" s="27" t="s">
        <v>26</v>
      </c>
      <c r="D64" s="23" t="s">
        <v>48</v>
      </c>
      <c r="E64" s="46"/>
      <c r="F64" s="46"/>
      <c r="G64" s="46"/>
      <c r="H64" s="31"/>
      <c r="I64" s="31"/>
      <c r="J64" s="31"/>
      <c r="K64" s="47"/>
      <c r="L64" s="32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</row>
    <row r="65" customFormat="false" ht="15" hidden="false" customHeight="true" outlineLevel="0" collapsed="false">
      <c r="A65" s="28"/>
      <c r="B65" s="25" t="s">
        <v>54</v>
      </c>
      <c r="C65" s="27" t="s">
        <v>55</v>
      </c>
      <c r="D65" s="23" t="s">
        <v>78</v>
      </c>
      <c r="E65" s="46"/>
      <c r="F65" s="46"/>
      <c r="G65" s="46"/>
      <c r="H65" s="31"/>
      <c r="I65" s="31"/>
      <c r="J65" s="31"/>
      <c r="K65" s="47"/>
      <c r="L65" s="32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</row>
    <row r="66" customFormat="false" ht="15" hidden="false" customHeight="true" outlineLevel="0" collapsed="false">
      <c r="A66" s="28"/>
      <c r="B66" s="25" t="s">
        <v>79</v>
      </c>
      <c r="C66" s="27" t="s">
        <v>36</v>
      </c>
      <c r="D66" s="23" t="s">
        <v>37</v>
      </c>
      <c r="E66" s="46"/>
      <c r="F66" s="46"/>
      <c r="G66" s="46"/>
      <c r="H66" s="31"/>
      <c r="I66" s="31"/>
      <c r="J66" s="31"/>
      <c r="K66" s="47"/>
      <c r="L66" s="32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</row>
    <row r="67" customFormat="false" ht="14.75" hidden="false" customHeight="true" outlineLevel="0" collapsed="false">
      <c r="A67" s="28" t="n">
        <v>7</v>
      </c>
      <c r="B67" s="17" t="s">
        <v>41</v>
      </c>
      <c r="C67" s="33" t="s">
        <v>58</v>
      </c>
      <c r="D67" s="17" t="s">
        <v>80</v>
      </c>
      <c r="E67" s="46" t="n">
        <v>44239</v>
      </c>
      <c r="F67" s="46"/>
      <c r="G67" s="46"/>
      <c r="H67" s="31" t="s">
        <v>15</v>
      </c>
      <c r="I67" s="31"/>
      <c r="J67" s="31" t="s">
        <v>16</v>
      </c>
      <c r="K67" s="21" t="s">
        <v>81</v>
      </c>
      <c r="L67" s="32" t="s">
        <v>18</v>
      </c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</row>
    <row r="68" customFormat="false" ht="14.75" hidden="false" customHeight="true" outlineLevel="0" collapsed="false">
      <c r="A68" s="28"/>
      <c r="B68" s="17" t="s">
        <v>46</v>
      </c>
      <c r="C68" s="33" t="s">
        <v>26</v>
      </c>
      <c r="D68" s="17" t="s">
        <v>14</v>
      </c>
      <c r="E68" s="46"/>
      <c r="F68" s="46"/>
      <c r="G68" s="46"/>
      <c r="H68" s="31"/>
      <c r="I68" s="31"/>
      <c r="J68" s="31"/>
      <c r="K68" s="21"/>
      <c r="L68" s="32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</row>
    <row r="69" customFormat="false" ht="14.75" hidden="false" customHeight="true" outlineLevel="0" collapsed="false">
      <c r="A69" s="28"/>
      <c r="B69" s="25" t="s">
        <v>25</v>
      </c>
      <c r="C69" s="27" t="s">
        <v>58</v>
      </c>
      <c r="D69" s="23" t="s">
        <v>21</v>
      </c>
      <c r="E69" s="46"/>
      <c r="F69" s="46"/>
      <c r="G69" s="46"/>
      <c r="H69" s="31"/>
      <c r="I69" s="31"/>
      <c r="J69" s="31"/>
      <c r="K69" s="21"/>
      <c r="L69" s="32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37"/>
      <c r="AMF69" s="37"/>
      <c r="AMG69" s="37"/>
      <c r="AMH69" s="37"/>
      <c r="AMI69" s="37"/>
      <c r="AMJ69" s="37"/>
    </row>
    <row r="70" customFormat="false" ht="14.75" hidden="false" customHeight="true" outlineLevel="0" collapsed="false">
      <c r="A70" s="28"/>
      <c r="B70" s="25" t="s">
        <v>12</v>
      </c>
      <c r="C70" s="27" t="s">
        <v>13</v>
      </c>
      <c r="D70" s="23" t="s">
        <v>24</v>
      </c>
      <c r="E70" s="46"/>
      <c r="F70" s="46"/>
      <c r="G70" s="46"/>
      <c r="H70" s="31"/>
      <c r="I70" s="31"/>
      <c r="J70" s="31"/>
      <c r="K70" s="21"/>
      <c r="L70" s="32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</row>
    <row r="71" customFormat="false" ht="14.75" hidden="false" customHeight="true" outlineLevel="0" collapsed="false">
      <c r="A71" s="28"/>
      <c r="B71" s="25" t="s">
        <v>19</v>
      </c>
      <c r="C71" s="33" t="s">
        <v>20</v>
      </c>
      <c r="D71" s="23" t="s">
        <v>27</v>
      </c>
      <c r="E71" s="46"/>
      <c r="F71" s="46"/>
      <c r="G71" s="46"/>
      <c r="H71" s="31"/>
      <c r="I71" s="31"/>
      <c r="J71" s="31"/>
      <c r="K71" s="21"/>
      <c r="L71" s="32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</row>
    <row r="72" customFormat="false" ht="14.75" hidden="false" customHeight="true" outlineLevel="0" collapsed="false">
      <c r="A72" s="28"/>
      <c r="B72" s="25" t="s">
        <v>38</v>
      </c>
      <c r="C72" s="26" t="s">
        <v>39</v>
      </c>
      <c r="D72" s="23" t="s">
        <v>32</v>
      </c>
      <c r="E72" s="46"/>
      <c r="F72" s="46"/>
      <c r="G72" s="46"/>
      <c r="H72" s="31"/>
      <c r="I72" s="31"/>
      <c r="J72" s="31"/>
      <c r="K72" s="21"/>
      <c r="L72" s="32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</row>
    <row r="73" customFormat="false" ht="14.75" hidden="false" customHeight="true" outlineLevel="0" collapsed="false">
      <c r="A73" s="28"/>
      <c r="B73" s="25" t="s">
        <v>30</v>
      </c>
      <c r="C73" s="27" t="s">
        <v>82</v>
      </c>
      <c r="D73" s="23" t="s">
        <v>29</v>
      </c>
      <c r="E73" s="46"/>
      <c r="F73" s="46"/>
      <c r="G73" s="46"/>
      <c r="H73" s="31"/>
      <c r="I73" s="31"/>
      <c r="J73" s="31"/>
      <c r="K73" s="21"/>
      <c r="L73" s="32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</row>
    <row r="74" customFormat="false" ht="14.75" hidden="false" customHeight="true" outlineLevel="0" collapsed="false">
      <c r="A74" s="28"/>
      <c r="B74" s="25" t="s">
        <v>83</v>
      </c>
      <c r="C74" s="27" t="s">
        <v>26</v>
      </c>
      <c r="D74" s="23" t="s">
        <v>70</v>
      </c>
      <c r="E74" s="46"/>
      <c r="F74" s="46"/>
      <c r="G74" s="46"/>
      <c r="H74" s="31"/>
      <c r="I74" s="31"/>
      <c r="J74" s="31"/>
      <c r="K74" s="21"/>
      <c r="L74" s="32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</row>
    <row r="75" customFormat="false" ht="14.75" hidden="false" customHeight="true" outlineLevel="0" collapsed="false">
      <c r="A75" s="28"/>
      <c r="B75" s="25" t="s">
        <v>33</v>
      </c>
      <c r="C75" s="27" t="s">
        <v>31</v>
      </c>
      <c r="D75" s="23" t="s">
        <v>37</v>
      </c>
      <c r="E75" s="46"/>
      <c r="F75" s="46"/>
      <c r="G75" s="46"/>
      <c r="H75" s="31"/>
      <c r="I75" s="31"/>
      <c r="J75" s="31"/>
      <c r="K75" s="21"/>
      <c r="L75" s="32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</row>
    <row r="76" customFormat="false" ht="14.75" hidden="false" customHeight="true" outlineLevel="0" collapsed="false">
      <c r="A76" s="28"/>
      <c r="B76" s="25" t="s">
        <v>35</v>
      </c>
      <c r="C76" s="27" t="s">
        <v>36</v>
      </c>
      <c r="D76" s="23" t="s">
        <v>40</v>
      </c>
      <c r="E76" s="46"/>
      <c r="F76" s="46"/>
      <c r="G76" s="46"/>
      <c r="H76" s="31"/>
      <c r="I76" s="31"/>
      <c r="J76" s="31"/>
      <c r="K76" s="21"/>
      <c r="L76" s="32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</row>
    <row r="77" customFormat="false" ht="14.75" hidden="false" customHeight="true" outlineLevel="0" collapsed="false">
      <c r="A77" s="28"/>
      <c r="B77" s="25" t="s">
        <v>74</v>
      </c>
      <c r="C77" s="27" t="s">
        <v>75</v>
      </c>
      <c r="D77" s="23" t="s">
        <v>34</v>
      </c>
      <c r="E77" s="46"/>
      <c r="F77" s="46"/>
      <c r="G77" s="46"/>
      <c r="H77" s="31"/>
      <c r="I77" s="31"/>
      <c r="J77" s="31"/>
      <c r="K77" s="21"/>
      <c r="L77" s="32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</row>
    <row r="78" customFormat="false" ht="14.75" hidden="false" customHeight="true" outlineLevel="0" collapsed="false">
      <c r="A78" s="28"/>
      <c r="B78" s="25" t="s">
        <v>50</v>
      </c>
      <c r="C78" s="27" t="s">
        <v>84</v>
      </c>
      <c r="D78" s="23" t="s">
        <v>73</v>
      </c>
      <c r="E78" s="46"/>
      <c r="F78" s="46"/>
      <c r="G78" s="46"/>
      <c r="H78" s="31"/>
      <c r="I78" s="31"/>
      <c r="J78" s="31"/>
      <c r="K78" s="21"/>
      <c r="L78" s="32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</row>
    <row r="79" s="42" customFormat="true" ht="14.75" hidden="false" customHeight="true" outlineLevel="0" collapsed="false">
      <c r="A79" s="50" t="n">
        <v>8</v>
      </c>
      <c r="B79" s="45" t="s">
        <v>41</v>
      </c>
      <c r="C79" s="18" t="s">
        <v>58</v>
      </c>
      <c r="D79" s="45" t="s">
        <v>14</v>
      </c>
      <c r="E79" s="51" t="n">
        <v>44245</v>
      </c>
      <c r="F79" s="51"/>
      <c r="G79" s="51"/>
      <c r="H79" s="52" t="s">
        <v>85</v>
      </c>
      <c r="I79" s="52"/>
      <c r="J79" s="52" t="s">
        <v>86</v>
      </c>
      <c r="K79" s="53" t="s">
        <v>87</v>
      </c>
      <c r="L79" s="32"/>
      <c r="AME79" s="43"/>
      <c r="AMF79" s="43"/>
      <c r="AMG79" s="43"/>
      <c r="AMH79" s="43"/>
      <c r="AMI79" s="43"/>
      <c r="AMJ79" s="43"/>
    </row>
    <row r="80" customFormat="false" ht="14.75" hidden="false" customHeight="true" outlineLevel="0" collapsed="false">
      <c r="A80" s="28" t="n">
        <v>9</v>
      </c>
      <c r="B80" s="17" t="s">
        <v>30</v>
      </c>
      <c r="C80" s="33" t="s">
        <v>31</v>
      </c>
      <c r="D80" s="17" t="s">
        <v>14</v>
      </c>
      <c r="E80" s="19" t="n">
        <v>44246</v>
      </c>
      <c r="F80" s="19"/>
      <c r="G80" s="19"/>
      <c r="H80" s="41" t="s">
        <v>15</v>
      </c>
      <c r="I80" s="41"/>
      <c r="J80" s="31" t="s">
        <v>16</v>
      </c>
      <c r="K80" s="21" t="s">
        <v>88</v>
      </c>
      <c r="L80" s="32" t="s">
        <v>18</v>
      </c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</row>
    <row r="81" customFormat="false" ht="14.75" hidden="false" customHeight="true" outlineLevel="0" collapsed="false">
      <c r="A81" s="28"/>
      <c r="B81" s="25" t="s">
        <v>47</v>
      </c>
      <c r="C81" s="26" t="s">
        <v>36</v>
      </c>
      <c r="D81" s="23" t="s">
        <v>21</v>
      </c>
      <c r="E81" s="19"/>
      <c r="F81" s="19"/>
      <c r="G81" s="19"/>
      <c r="H81" s="41"/>
      <c r="I81" s="41"/>
      <c r="J81" s="31"/>
      <c r="K81" s="21"/>
      <c r="L81" s="32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</row>
    <row r="82" customFormat="false" ht="14.75" hidden="false" customHeight="true" outlineLevel="0" collapsed="false">
      <c r="A82" s="28"/>
      <c r="B82" s="25" t="s">
        <v>68</v>
      </c>
      <c r="C82" s="26" t="s">
        <v>69</v>
      </c>
      <c r="D82" s="23" t="s">
        <v>24</v>
      </c>
      <c r="E82" s="19"/>
      <c r="F82" s="19"/>
      <c r="G82" s="19"/>
      <c r="H82" s="41"/>
      <c r="I82" s="41"/>
      <c r="J82" s="31"/>
      <c r="K82" s="21"/>
      <c r="L82" s="32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</row>
    <row r="83" customFormat="false" ht="14.75" hidden="false" customHeight="true" outlineLevel="0" collapsed="false">
      <c r="A83" s="28"/>
      <c r="B83" s="25" t="s">
        <v>45</v>
      </c>
      <c r="C83" s="26" t="s">
        <v>13</v>
      </c>
      <c r="D83" s="23" t="s">
        <v>27</v>
      </c>
      <c r="E83" s="19"/>
      <c r="F83" s="19"/>
      <c r="G83" s="19"/>
      <c r="H83" s="41"/>
      <c r="I83" s="41"/>
      <c r="J83" s="31"/>
      <c r="K83" s="21"/>
      <c r="L83" s="32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</row>
    <row r="84" s="42" customFormat="true" ht="14.75" hidden="false" customHeight="true" outlineLevel="0" collapsed="false">
      <c r="A84" s="28"/>
      <c r="B84" s="24" t="s">
        <v>41</v>
      </c>
      <c r="C84" s="33" t="s">
        <v>58</v>
      </c>
      <c r="D84" s="17" t="s">
        <v>29</v>
      </c>
      <c r="E84" s="19"/>
      <c r="F84" s="19"/>
      <c r="G84" s="19"/>
      <c r="H84" s="41"/>
      <c r="I84" s="41"/>
      <c r="J84" s="31"/>
      <c r="K84" s="21"/>
      <c r="L84" s="32"/>
      <c r="AME84" s="43"/>
      <c r="AMF84" s="43"/>
      <c r="AMG84" s="43"/>
      <c r="AMH84" s="43"/>
      <c r="AMI84" s="43"/>
      <c r="AMJ84" s="43"/>
    </row>
    <row r="85" customFormat="false" ht="14.75" hidden="false" customHeight="true" outlineLevel="0" collapsed="false">
      <c r="A85" s="28"/>
      <c r="B85" s="25" t="s">
        <v>46</v>
      </c>
      <c r="C85" s="27" t="s">
        <v>26</v>
      </c>
      <c r="D85" s="23" t="s">
        <v>32</v>
      </c>
      <c r="E85" s="19"/>
      <c r="F85" s="19"/>
      <c r="G85" s="19"/>
      <c r="H85" s="41"/>
      <c r="I85" s="41"/>
      <c r="J85" s="31"/>
      <c r="K85" s="21"/>
      <c r="L85" s="32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</row>
    <row r="86" customFormat="false" ht="14.75" hidden="false" customHeight="true" outlineLevel="0" collapsed="false">
      <c r="A86" s="28"/>
      <c r="B86" s="25" t="s">
        <v>49</v>
      </c>
      <c r="C86" s="26" t="s">
        <v>39</v>
      </c>
      <c r="D86" s="23" t="s">
        <v>48</v>
      </c>
      <c r="E86" s="19"/>
      <c r="F86" s="19"/>
      <c r="G86" s="19"/>
      <c r="H86" s="41"/>
      <c r="I86" s="41"/>
      <c r="J86" s="31"/>
      <c r="K86" s="21"/>
      <c r="L86" s="32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</row>
    <row r="87" customFormat="false" ht="14.75" hidden="false" customHeight="true" outlineLevel="0" collapsed="false">
      <c r="A87" s="28"/>
      <c r="B87" s="25" t="s">
        <v>22</v>
      </c>
      <c r="C87" s="27" t="s">
        <v>26</v>
      </c>
      <c r="D87" s="23" t="s">
        <v>37</v>
      </c>
      <c r="E87" s="19"/>
      <c r="F87" s="19"/>
      <c r="G87" s="19"/>
      <c r="H87" s="41"/>
      <c r="I87" s="41"/>
      <c r="J87" s="31"/>
      <c r="K87" s="21"/>
      <c r="L87" s="32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</row>
    <row r="88" customFormat="false" ht="14.75" hidden="false" customHeight="true" outlineLevel="0" collapsed="false">
      <c r="A88" s="28"/>
      <c r="B88" s="25" t="s">
        <v>28</v>
      </c>
      <c r="C88" s="27" t="s">
        <v>26</v>
      </c>
      <c r="D88" s="23" t="s">
        <v>89</v>
      </c>
      <c r="E88" s="19"/>
      <c r="F88" s="19"/>
      <c r="G88" s="19"/>
      <c r="H88" s="41"/>
      <c r="I88" s="41"/>
      <c r="J88" s="31"/>
      <c r="K88" s="21"/>
      <c r="L88" s="32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</row>
    <row r="89" customFormat="false" ht="14.75" hidden="false" customHeight="true" outlineLevel="0" collapsed="false">
      <c r="A89" s="28"/>
      <c r="B89" s="25" t="s">
        <v>61</v>
      </c>
      <c r="C89" s="27" t="s">
        <v>62</v>
      </c>
      <c r="D89" s="23" t="s">
        <v>52</v>
      </c>
      <c r="E89" s="19"/>
      <c r="F89" s="19"/>
      <c r="G89" s="19"/>
      <c r="H89" s="41"/>
      <c r="I89" s="41"/>
      <c r="J89" s="31"/>
      <c r="K89" s="21"/>
      <c r="L89" s="32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</row>
    <row r="90" customFormat="false" ht="14.75" hidden="false" customHeight="true" outlineLevel="0" collapsed="false">
      <c r="A90" s="28" t="n">
        <v>10</v>
      </c>
      <c r="B90" s="24" t="s">
        <v>22</v>
      </c>
      <c r="C90" s="33" t="s">
        <v>26</v>
      </c>
      <c r="D90" s="17" t="s">
        <v>14</v>
      </c>
      <c r="E90" s="46" t="n">
        <v>44253</v>
      </c>
      <c r="F90" s="46"/>
      <c r="G90" s="46"/>
      <c r="H90" s="31" t="s">
        <v>15</v>
      </c>
      <c r="I90" s="31"/>
      <c r="J90" s="31" t="s">
        <v>16</v>
      </c>
      <c r="K90" s="21" t="s">
        <v>90</v>
      </c>
      <c r="L90" s="32" t="s">
        <v>18</v>
      </c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</row>
    <row r="91" customFormat="false" ht="14.75" hidden="false" customHeight="true" outlineLevel="0" collapsed="false">
      <c r="A91" s="28"/>
      <c r="B91" s="25" t="s">
        <v>35</v>
      </c>
      <c r="C91" s="27" t="s">
        <v>36</v>
      </c>
      <c r="D91" s="23" t="s">
        <v>21</v>
      </c>
      <c r="E91" s="46"/>
      <c r="F91" s="46"/>
      <c r="G91" s="46"/>
      <c r="H91" s="31"/>
      <c r="I91" s="31"/>
      <c r="J91" s="31"/>
      <c r="K91" s="21"/>
      <c r="L91" s="32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</row>
    <row r="92" customFormat="false" ht="14.75" hidden="false" customHeight="true" outlineLevel="0" collapsed="false">
      <c r="A92" s="28"/>
      <c r="B92" s="25" t="s">
        <v>28</v>
      </c>
      <c r="C92" s="27" t="s">
        <v>26</v>
      </c>
      <c r="D92" s="23" t="s">
        <v>24</v>
      </c>
      <c r="E92" s="46"/>
      <c r="F92" s="46"/>
      <c r="G92" s="46"/>
      <c r="H92" s="31"/>
      <c r="I92" s="31"/>
      <c r="J92" s="31"/>
      <c r="K92" s="21"/>
      <c r="L92" s="32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</row>
    <row r="93" customFormat="false" ht="14.75" hidden="false" customHeight="true" outlineLevel="0" collapsed="false">
      <c r="A93" s="28"/>
      <c r="B93" s="25" t="s">
        <v>12</v>
      </c>
      <c r="C93" s="26" t="s">
        <v>13</v>
      </c>
      <c r="D93" s="23" t="s">
        <v>27</v>
      </c>
      <c r="E93" s="46"/>
      <c r="F93" s="46"/>
      <c r="G93" s="46"/>
      <c r="H93" s="31"/>
      <c r="I93" s="31"/>
      <c r="J93" s="31"/>
      <c r="K93" s="21"/>
      <c r="L93" s="32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37"/>
      <c r="AMF93" s="37"/>
      <c r="AMG93" s="37"/>
      <c r="AMH93" s="37"/>
      <c r="AMI93" s="37"/>
      <c r="AMJ93" s="37"/>
    </row>
    <row r="94" customFormat="false" ht="14.75" hidden="false" customHeight="true" outlineLevel="0" collapsed="false">
      <c r="A94" s="28"/>
      <c r="B94" s="25" t="s">
        <v>19</v>
      </c>
      <c r="C94" s="33" t="s">
        <v>20</v>
      </c>
      <c r="D94" s="23" t="s">
        <v>29</v>
      </c>
      <c r="E94" s="46"/>
      <c r="F94" s="46"/>
      <c r="G94" s="46"/>
      <c r="H94" s="31"/>
      <c r="I94" s="31"/>
      <c r="J94" s="31"/>
      <c r="K94" s="21"/>
      <c r="L94" s="32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</row>
    <row r="95" customFormat="false" ht="14.75" hidden="false" customHeight="true" outlineLevel="0" collapsed="false">
      <c r="A95" s="28"/>
      <c r="B95" s="25" t="s">
        <v>30</v>
      </c>
      <c r="C95" s="27" t="s">
        <v>31</v>
      </c>
      <c r="D95" s="23" t="s">
        <v>32</v>
      </c>
      <c r="E95" s="46"/>
      <c r="F95" s="46"/>
      <c r="G95" s="46"/>
      <c r="H95" s="31"/>
      <c r="I95" s="31"/>
      <c r="J95" s="31"/>
      <c r="K95" s="21"/>
      <c r="L95" s="32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</row>
    <row r="96" customFormat="false" ht="14.75" hidden="false" customHeight="true" outlineLevel="0" collapsed="false">
      <c r="A96" s="28"/>
      <c r="B96" s="25" t="s">
        <v>33</v>
      </c>
      <c r="C96" s="27" t="s">
        <v>31</v>
      </c>
      <c r="D96" s="23" t="s">
        <v>40</v>
      </c>
      <c r="E96" s="46"/>
      <c r="F96" s="46"/>
      <c r="G96" s="46"/>
      <c r="H96" s="31"/>
      <c r="I96" s="31"/>
      <c r="J96" s="31"/>
      <c r="K96" s="21"/>
      <c r="L96" s="32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</row>
    <row r="97" customFormat="false" ht="14.75" hidden="false" customHeight="true" outlineLevel="0" collapsed="false">
      <c r="A97" s="28"/>
      <c r="B97" s="25" t="s">
        <v>25</v>
      </c>
      <c r="C97" s="27" t="s">
        <v>26</v>
      </c>
      <c r="D97" s="23" t="s">
        <v>91</v>
      </c>
      <c r="E97" s="46"/>
      <c r="F97" s="46"/>
      <c r="G97" s="46"/>
      <c r="H97" s="31"/>
      <c r="I97" s="31"/>
      <c r="J97" s="31"/>
      <c r="K97" s="21"/>
      <c r="L97" s="32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</row>
    <row r="98" customFormat="false" ht="14.75" hidden="false" customHeight="true" outlineLevel="0" collapsed="false">
      <c r="A98" s="28"/>
      <c r="B98" s="25" t="s">
        <v>38</v>
      </c>
      <c r="C98" s="27" t="s">
        <v>39</v>
      </c>
      <c r="D98" s="23" t="s">
        <v>34</v>
      </c>
      <c r="E98" s="46"/>
      <c r="F98" s="46"/>
      <c r="G98" s="46"/>
      <c r="H98" s="31"/>
      <c r="I98" s="31"/>
      <c r="J98" s="31"/>
      <c r="K98" s="21"/>
      <c r="L98" s="32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</row>
    <row r="99" customFormat="false" ht="14.75" hidden="false" customHeight="true" outlineLevel="0" collapsed="false">
      <c r="A99" s="28"/>
      <c r="B99" s="25" t="s">
        <v>71</v>
      </c>
      <c r="C99" s="33" t="s">
        <v>72</v>
      </c>
      <c r="D99" s="23" t="s">
        <v>78</v>
      </c>
      <c r="E99" s="46"/>
      <c r="F99" s="46"/>
      <c r="G99" s="46"/>
      <c r="H99" s="31"/>
      <c r="I99" s="31"/>
      <c r="J99" s="31"/>
      <c r="K99" s="21"/>
      <c r="L99" s="32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</row>
    <row r="100" customFormat="false" ht="14.75" hidden="false" customHeight="true" outlineLevel="0" collapsed="false">
      <c r="A100" s="28"/>
      <c r="B100" s="25" t="s">
        <v>74</v>
      </c>
      <c r="C100" s="27" t="s">
        <v>75</v>
      </c>
      <c r="D100" s="23" t="s">
        <v>48</v>
      </c>
      <c r="E100" s="46"/>
      <c r="F100" s="46"/>
      <c r="G100" s="46"/>
      <c r="H100" s="31"/>
      <c r="I100" s="31"/>
      <c r="J100" s="31"/>
      <c r="K100" s="21"/>
      <c r="L100" s="32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</row>
    <row r="101" customFormat="false" ht="14.15" hidden="false" customHeight="true" outlineLevel="0" collapsed="false">
      <c r="A101" s="28" t="n">
        <v>11</v>
      </c>
      <c r="B101" s="24" t="s">
        <v>25</v>
      </c>
      <c r="C101" s="33" t="s">
        <v>26</v>
      </c>
      <c r="D101" s="17" t="s">
        <v>14</v>
      </c>
      <c r="E101" s="19" t="n">
        <v>44260</v>
      </c>
      <c r="F101" s="19"/>
      <c r="G101" s="19"/>
      <c r="H101" s="41" t="s">
        <v>15</v>
      </c>
      <c r="I101" s="41"/>
      <c r="J101" s="31" t="s">
        <v>16</v>
      </c>
      <c r="K101" s="21" t="s">
        <v>92</v>
      </c>
      <c r="L101" s="32" t="s">
        <v>18</v>
      </c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</row>
    <row r="102" customFormat="false" ht="14.15" hidden="false" customHeight="true" outlineLevel="0" collapsed="false">
      <c r="A102" s="28"/>
      <c r="B102" s="25" t="s">
        <v>22</v>
      </c>
      <c r="C102" s="26" t="s">
        <v>26</v>
      </c>
      <c r="D102" s="23" t="s">
        <v>21</v>
      </c>
      <c r="E102" s="19"/>
      <c r="F102" s="19"/>
      <c r="G102" s="19"/>
      <c r="H102" s="41"/>
      <c r="I102" s="41"/>
      <c r="J102" s="31"/>
      <c r="K102" s="21"/>
      <c r="L102" s="32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</row>
    <row r="103" customFormat="false" ht="14.15" hidden="false" customHeight="true" outlineLevel="0" collapsed="false">
      <c r="A103" s="28"/>
      <c r="B103" s="25" t="s">
        <v>47</v>
      </c>
      <c r="C103" s="26" t="s">
        <v>36</v>
      </c>
      <c r="D103" s="23" t="s">
        <v>24</v>
      </c>
      <c r="E103" s="19"/>
      <c r="F103" s="19"/>
      <c r="G103" s="19"/>
      <c r="H103" s="41"/>
      <c r="I103" s="41"/>
      <c r="J103" s="31"/>
      <c r="K103" s="21"/>
      <c r="L103" s="32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</row>
    <row r="104" customFormat="false" ht="14.15" hidden="false" customHeight="true" outlineLevel="0" collapsed="false">
      <c r="A104" s="28"/>
      <c r="B104" s="25" t="s">
        <v>59</v>
      </c>
      <c r="C104" s="27" t="s">
        <v>13</v>
      </c>
      <c r="D104" s="23" t="s">
        <v>27</v>
      </c>
      <c r="E104" s="19"/>
      <c r="F104" s="19"/>
      <c r="G104" s="19"/>
      <c r="H104" s="41"/>
      <c r="I104" s="41"/>
      <c r="J104" s="31"/>
      <c r="K104" s="21"/>
      <c r="L104" s="32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</row>
    <row r="105" customFormat="false" ht="14.15" hidden="false" customHeight="true" outlineLevel="0" collapsed="false">
      <c r="A105" s="28"/>
      <c r="B105" s="25" t="s">
        <v>49</v>
      </c>
      <c r="C105" s="26" t="s">
        <v>60</v>
      </c>
      <c r="D105" s="23" t="s">
        <v>29</v>
      </c>
      <c r="E105" s="19"/>
      <c r="F105" s="19"/>
      <c r="G105" s="19"/>
      <c r="H105" s="41"/>
      <c r="I105" s="41"/>
      <c r="J105" s="31"/>
      <c r="K105" s="21"/>
      <c r="L105" s="32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</row>
    <row r="106" s="42" customFormat="true" ht="14.15" hidden="false" customHeight="true" outlineLevel="0" collapsed="false">
      <c r="A106" s="28"/>
      <c r="B106" s="24" t="s">
        <v>41</v>
      </c>
      <c r="C106" s="18" t="s">
        <v>58</v>
      </c>
      <c r="D106" s="17" t="s">
        <v>32</v>
      </c>
      <c r="E106" s="19"/>
      <c r="F106" s="19"/>
      <c r="G106" s="19"/>
      <c r="H106" s="41"/>
      <c r="I106" s="41"/>
      <c r="J106" s="31"/>
      <c r="K106" s="21"/>
      <c r="L106" s="32"/>
      <c r="AME106" s="43"/>
      <c r="AMF106" s="43"/>
      <c r="AMG106" s="43"/>
      <c r="AMH106" s="43"/>
      <c r="AMI106" s="43"/>
      <c r="AMJ106" s="43"/>
    </row>
    <row r="107" customFormat="false" ht="14.15" hidden="false" customHeight="true" outlineLevel="0" collapsed="false">
      <c r="A107" s="28"/>
      <c r="B107" s="25" t="s">
        <v>45</v>
      </c>
      <c r="C107" s="26" t="s">
        <v>13</v>
      </c>
      <c r="D107" s="23" t="s">
        <v>34</v>
      </c>
      <c r="E107" s="19"/>
      <c r="F107" s="19"/>
      <c r="G107" s="19"/>
      <c r="H107" s="41"/>
      <c r="I107" s="41"/>
      <c r="J107" s="31"/>
      <c r="K107" s="21"/>
      <c r="L107" s="32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</row>
    <row r="108" customFormat="false" ht="14.15" hidden="false" customHeight="true" outlineLevel="0" collapsed="false">
      <c r="A108" s="28"/>
      <c r="B108" s="25" t="s">
        <v>33</v>
      </c>
      <c r="C108" s="27" t="s">
        <v>26</v>
      </c>
      <c r="D108" s="23" t="s">
        <v>48</v>
      </c>
      <c r="E108" s="19"/>
      <c r="F108" s="19"/>
      <c r="G108" s="19"/>
      <c r="H108" s="41"/>
      <c r="I108" s="41"/>
      <c r="J108" s="31"/>
      <c r="K108" s="21"/>
      <c r="L108" s="32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</row>
    <row r="109" customFormat="false" ht="14.15" hidden="false" customHeight="true" outlineLevel="0" collapsed="false">
      <c r="A109" s="28"/>
      <c r="B109" s="25" t="s">
        <v>46</v>
      </c>
      <c r="C109" s="27" t="s">
        <v>26</v>
      </c>
      <c r="D109" s="23" t="s">
        <v>91</v>
      </c>
      <c r="E109" s="19"/>
      <c r="F109" s="19"/>
      <c r="G109" s="19"/>
      <c r="H109" s="41"/>
      <c r="I109" s="41"/>
      <c r="J109" s="31"/>
      <c r="K109" s="21"/>
      <c r="L109" s="32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</row>
    <row r="110" customFormat="false" ht="14.15" hidden="false" customHeight="true" outlineLevel="0" collapsed="false">
      <c r="A110" s="28"/>
      <c r="B110" s="25" t="s">
        <v>30</v>
      </c>
      <c r="C110" s="27" t="s">
        <v>31</v>
      </c>
      <c r="D110" s="23" t="s">
        <v>76</v>
      </c>
      <c r="E110" s="19"/>
      <c r="F110" s="19"/>
      <c r="G110" s="19"/>
      <c r="H110" s="41"/>
      <c r="I110" s="41"/>
      <c r="J110" s="31"/>
      <c r="K110" s="21"/>
      <c r="L110" s="32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</row>
    <row r="111" customFormat="false" ht="14.15" hidden="false" customHeight="true" outlineLevel="0" collapsed="false">
      <c r="A111" s="28"/>
      <c r="B111" s="25" t="s">
        <v>54</v>
      </c>
      <c r="C111" s="39" t="s">
        <v>55</v>
      </c>
      <c r="D111" s="23" t="s">
        <v>73</v>
      </c>
      <c r="E111" s="19"/>
      <c r="F111" s="19"/>
      <c r="G111" s="19"/>
      <c r="H111" s="41"/>
      <c r="I111" s="41"/>
      <c r="J111" s="31"/>
      <c r="K111" s="21"/>
      <c r="L111" s="32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</row>
    <row r="112" customFormat="false" ht="14.15" hidden="false" customHeight="true" outlineLevel="0" collapsed="false">
      <c r="A112" s="28"/>
      <c r="B112" s="25" t="s">
        <v>64</v>
      </c>
      <c r="C112" s="27" t="s">
        <v>65</v>
      </c>
      <c r="D112" s="23" t="s">
        <v>40</v>
      </c>
      <c r="E112" s="19"/>
      <c r="F112" s="19"/>
      <c r="G112" s="19"/>
      <c r="H112" s="41"/>
      <c r="I112" s="41"/>
      <c r="J112" s="31"/>
      <c r="K112" s="21"/>
      <c r="L112" s="32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</row>
    <row r="113" s="42" customFormat="true" ht="14.15" hidden="false" customHeight="true" outlineLevel="0" collapsed="false">
      <c r="A113" s="50" t="n">
        <v>12</v>
      </c>
      <c r="B113" s="24" t="s">
        <v>19</v>
      </c>
      <c r="C113" s="33" t="s">
        <v>20</v>
      </c>
      <c r="D113" s="17" t="s">
        <v>14</v>
      </c>
      <c r="E113" s="51" t="n">
        <v>44265</v>
      </c>
      <c r="F113" s="51"/>
      <c r="G113" s="51"/>
      <c r="H113" s="52" t="s">
        <v>93</v>
      </c>
      <c r="I113" s="52"/>
      <c r="J113" s="52" t="s">
        <v>86</v>
      </c>
      <c r="K113" s="53" t="s">
        <v>94</v>
      </c>
      <c r="L113" s="32"/>
      <c r="AME113" s="43"/>
      <c r="AMF113" s="43"/>
      <c r="AMG113" s="43"/>
      <c r="AMH113" s="43"/>
      <c r="AMI113" s="43"/>
      <c r="AMJ113" s="43"/>
    </row>
    <row r="114" customFormat="false" ht="14.15" hidden="false" customHeight="true" outlineLevel="0" collapsed="false">
      <c r="A114" s="28" t="n">
        <v>13</v>
      </c>
      <c r="B114" s="17" t="s">
        <v>41</v>
      </c>
      <c r="C114" s="33" t="s">
        <v>58</v>
      </c>
      <c r="D114" s="17" t="s">
        <v>95</v>
      </c>
      <c r="E114" s="19" t="n">
        <v>44267</v>
      </c>
      <c r="F114" s="19"/>
      <c r="G114" s="19"/>
      <c r="H114" s="41" t="s">
        <v>15</v>
      </c>
      <c r="I114" s="41"/>
      <c r="J114" s="31" t="s">
        <v>16</v>
      </c>
      <c r="K114" s="21" t="s">
        <v>96</v>
      </c>
      <c r="L114" s="32" t="s">
        <v>18</v>
      </c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</row>
    <row r="115" customFormat="false" ht="14.15" hidden="false" customHeight="true" outlineLevel="0" collapsed="false">
      <c r="A115" s="28"/>
      <c r="B115" s="17" t="s">
        <v>33</v>
      </c>
      <c r="C115" s="33" t="s">
        <v>31</v>
      </c>
      <c r="D115" s="17" t="s">
        <v>14</v>
      </c>
      <c r="E115" s="19"/>
      <c r="F115" s="19"/>
      <c r="G115" s="19"/>
      <c r="H115" s="41"/>
      <c r="I115" s="41"/>
      <c r="J115" s="31"/>
      <c r="K115" s="21"/>
      <c r="L115" s="32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</row>
    <row r="116" customFormat="false" ht="14.15" hidden="false" customHeight="true" outlineLevel="0" collapsed="false">
      <c r="A116" s="28"/>
      <c r="B116" s="23" t="s">
        <v>28</v>
      </c>
      <c r="C116" s="27" t="s">
        <v>26</v>
      </c>
      <c r="D116" s="23" t="s">
        <v>21</v>
      </c>
      <c r="E116" s="19"/>
      <c r="F116" s="19"/>
      <c r="G116" s="19"/>
      <c r="H116" s="41"/>
      <c r="I116" s="41"/>
      <c r="J116" s="31"/>
      <c r="K116" s="21"/>
      <c r="L116" s="32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</row>
    <row r="117" customFormat="false" ht="14.15" hidden="false" customHeight="true" outlineLevel="0" collapsed="false">
      <c r="A117" s="28"/>
      <c r="B117" s="25" t="s">
        <v>35</v>
      </c>
      <c r="C117" s="26" t="s">
        <v>36</v>
      </c>
      <c r="D117" s="23" t="s">
        <v>24</v>
      </c>
      <c r="E117" s="19"/>
      <c r="F117" s="19"/>
      <c r="G117" s="19"/>
      <c r="H117" s="41"/>
      <c r="I117" s="41"/>
      <c r="J117" s="31"/>
      <c r="K117" s="21"/>
      <c r="L117" s="32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</row>
    <row r="118" customFormat="false" ht="14.15" hidden="false" customHeight="true" outlineLevel="0" collapsed="false">
      <c r="A118" s="28"/>
      <c r="B118" s="25" t="s">
        <v>38</v>
      </c>
      <c r="C118" s="27" t="s">
        <v>60</v>
      </c>
      <c r="D118" s="23" t="s">
        <v>27</v>
      </c>
      <c r="E118" s="19"/>
      <c r="F118" s="19"/>
      <c r="G118" s="19"/>
      <c r="H118" s="41"/>
      <c r="I118" s="41"/>
      <c r="J118" s="31"/>
      <c r="K118" s="21"/>
      <c r="L118" s="32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</row>
    <row r="119" customFormat="false" ht="14.15" hidden="false" customHeight="true" outlineLevel="0" collapsed="false">
      <c r="A119" s="28"/>
      <c r="B119" s="25" t="s">
        <v>25</v>
      </c>
      <c r="C119" s="26" t="s">
        <v>26</v>
      </c>
      <c r="D119" s="23" t="s">
        <v>29</v>
      </c>
      <c r="E119" s="19"/>
      <c r="F119" s="19"/>
      <c r="G119" s="19"/>
      <c r="H119" s="41"/>
      <c r="I119" s="41"/>
      <c r="J119" s="31"/>
      <c r="K119" s="21"/>
      <c r="L119" s="32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</row>
    <row r="120" customFormat="false" ht="14.15" hidden="false" customHeight="true" outlineLevel="0" collapsed="false">
      <c r="A120" s="28"/>
      <c r="B120" s="25" t="s">
        <v>19</v>
      </c>
      <c r="C120" s="33" t="s">
        <v>20</v>
      </c>
      <c r="D120" s="23" t="s">
        <v>32</v>
      </c>
      <c r="E120" s="19"/>
      <c r="F120" s="19"/>
      <c r="G120" s="19"/>
      <c r="H120" s="41"/>
      <c r="I120" s="41"/>
      <c r="J120" s="31"/>
      <c r="K120" s="21"/>
      <c r="L120" s="32"/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</row>
    <row r="121" customFormat="false" ht="14.15" hidden="false" customHeight="true" outlineLevel="0" collapsed="false">
      <c r="A121" s="28"/>
      <c r="B121" s="25" t="s">
        <v>12</v>
      </c>
      <c r="C121" s="27" t="s">
        <v>13</v>
      </c>
      <c r="D121" s="23" t="s">
        <v>48</v>
      </c>
      <c r="E121" s="19"/>
      <c r="F121" s="19"/>
      <c r="G121" s="19"/>
      <c r="H121" s="41"/>
      <c r="I121" s="41"/>
      <c r="J121" s="31"/>
      <c r="K121" s="21"/>
      <c r="L121" s="32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</row>
    <row r="122" customFormat="false" ht="14.15" hidden="false" customHeight="true" outlineLevel="0" collapsed="false">
      <c r="A122" s="28"/>
      <c r="B122" s="25" t="s">
        <v>46</v>
      </c>
      <c r="C122" s="26" t="s">
        <v>26</v>
      </c>
      <c r="D122" s="23" t="s">
        <v>40</v>
      </c>
      <c r="E122" s="19"/>
      <c r="F122" s="19"/>
      <c r="G122" s="19"/>
      <c r="H122" s="41"/>
      <c r="I122" s="41"/>
      <c r="J122" s="31"/>
      <c r="K122" s="21"/>
      <c r="L122" s="32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</row>
    <row r="123" customFormat="false" ht="14.15" hidden="false" customHeight="true" outlineLevel="0" collapsed="false">
      <c r="A123" s="28"/>
      <c r="B123" s="25" t="s">
        <v>38</v>
      </c>
      <c r="C123" s="26" t="s">
        <v>60</v>
      </c>
      <c r="D123" s="23" t="s">
        <v>70</v>
      </c>
      <c r="E123" s="19"/>
      <c r="F123" s="19"/>
      <c r="G123" s="19"/>
      <c r="H123" s="41"/>
      <c r="I123" s="41"/>
      <c r="J123" s="31"/>
      <c r="K123" s="21"/>
      <c r="L123" s="32"/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</row>
    <row r="124" customFormat="false" ht="14.15" hidden="false" customHeight="true" outlineLevel="0" collapsed="false">
      <c r="A124" s="28"/>
      <c r="B124" s="25" t="s">
        <v>50</v>
      </c>
      <c r="C124" s="27" t="s">
        <v>84</v>
      </c>
      <c r="D124" s="23" t="s">
        <v>34</v>
      </c>
      <c r="E124" s="19"/>
      <c r="F124" s="19"/>
      <c r="G124" s="19"/>
      <c r="H124" s="41"/>
      <c r="I124" s="41"/>
      <c r="J124" s="31"/>
      <c r="K124" s="21"/>
      <c r="L124" s="32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</row>
    <row r="125" customFormat="false" ht="14.15" hidden="false" customHeight="true" outlineLevel="0" collapsed="false">
      <c r="A125" s="28" t="n">
        <v>14</v>
      </c>
      <c r="B125" s="24" t="s">
        <v>47</v>
      </c>
      <c r="C125" s="33" t="s">
        <v>36</v>
      </c>
      <c r="D125" s="17" t="s">
        <v>14</v>
      </c>
      <c r="E125" s="46" t="n">
        <v>44274</v>
      </c>
      <c r="F125" s="46"/>
      <c r="G125" s="46"/>
      <c r="H125" s="31" t="s">
        <v>15</v>
      </c>
      <c r="I125" s="31"/>
      <c r="J125" s="31" t="s">
        <v>16</v>
      </c>
      <c r="K125" s="21" t="s">
        <v>97</v>
      </c>
      <c r="L125" s="32" t="s">
        <v>18</v>
      </c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</row>
    <row r="126" customFormat="false" ht="14.15" hidden="false" customHeight="true" outlineLevel="0" collapsed="false">
      <c r="A126" s="28"/>
      <c r="B126" s="25" t="s">
        <v>45</v>
      </c>
      <c r="C126" s="26" t="s">
        <v>13</v>
      </c>
      <c r="D126" s="23" t="s">
        <v>21</v>
      </c>
      <c r="E126" s="46"/>
      <c r="F126" s="46"/>
      <c r="G126" s="46"/>
      <c r="H126" s="31"/>
      <c r="I126" s="31"/>
      <c r="J126" s="31"/>
      <c r="K126" s="21"/>
      <c r="L126" s="32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</row>
    <row r="127" customFormat="false" ht="14.15" hidden="false" customHeight="true" outlineLevel="0" collapsed="false">
      <c r="A127" s="28"/>
      <c r="B127" s="25" t="s">
        <v>46</v>
      </c>
      <c r="C127" s="26" t="s">
        <v>23</v>
      </c>
      <c r="D127" s="23" t="s">
        <v>24</v>
      </c>
      <c r="E127" s="46"/>
      <c r="F127" s="46"/>
      <c r="G127" s="46"/>
      <c r="H127" s="31"/>
      <c r="I127" s="31"/>
      <c r="J127" s="31"/>
      <c r="K127" s="21"/>
      <c r="L127" s="32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</row>
    <row r="128" customFormat="false" ht="14.15" hidden="false" customHeight="true" outlineLevel="0" collapsed="false">
      <c r="A128" s="28"/>
      <c r="B128" s="25" t="s">
        <v>68</v>
      </c>
      <c r="C128" s="27" t="s">
        <v>69</v>
      </c>
      <c r="D128" s="23" t="s">
        <v>27</v>
      </c>
      <c r="E128" s="46"/>
      <c r="F128" s="46"/>
      <c r="G128" s="46"/>
      <c r="H128" s="31"/>
      <c r="I128" s="31"/>
      <c r="J128" s="31"/>
      <c r="K128" s="21"/>
      <c r="L128" s="32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</row>
    <row r="129" customFormat="false" ht="14.15" hidden="false" customHeight="true" outlineLevel="0" collapsed="false">
      <c r="A129" s="28"/>
      <c r="B129" s="25" t="s">
        <v>59</v>
      </c>
      <c r="C129" s="27" t="s">
        <v>13</v>
      </c>
      <c r="D129" s="23" t="s">
        <v>29</v>
      </c>
      <c r="E129" s="46"/>
      <c r="F129" s="46"/>
      <c r="G129" s="46"/>
      <c r="H129" s="31"/>
      <c r="I129" s="31"/>
      <c r="J129" s="31"/>
      <c r="K129" s="21"/>
      <c r="L129" s="32"/>
      <c r="M129" s="0"/>
      <c r="N129" s="0"/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</row>
    <row r="130" customFormat="false" ht="14.15" hidden="false" customHeight="true" outlineLevel="0" collapsed="false">
      <c r="A130" s="28"/>
      <c r="B130" s="25" t="s">
        <v>33</v>
      </c>
      <c r="C130" s="26" t="s">
        <v>31</v>
      </c>
      <c r="D130" s="23" t="s">
        <v>32</v>
      </c>
      <c r="E130" s="46"/>
      <c r="F130" s="46"/>
      <c r="G130" s="46"/>
      <c r="H130" s="31"/>
      <c r="I130" s="31"/>
      <c r="J130" s="31"/>
      <c r="K130" s="21"/>
      <c r="L130" s="32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</row>
    <row r="131" customFormat="false" ht="14.15" hidden="false" customHeight="true" outlineLevel="0" collapsed="false">
      <c r="A131" s="28"/>
      <c r="B131" s="25" t="s">
        <v>28</v>
      </c>
      <c r="C131" s="26" t="s">
        <v>26</v>
      </c>
      <c r="D131" s="23" t="s">
        <v>48</v>
      </c>
      <c r="E131" s="46"/>
      <c r="F131" s="46"/>
      <c r="G131" s="46"/>
      <c r="H131" s="31"/>
      <c r="I131" s="31"/>
      <c r="J131" s="31"/>
      <c r="K131" s="21"/>
      <c r="L131" s="32"/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</row>
    <row r="132" customFormat="false" ht="14.15" hidden="false" customHeight="true" outlineLevel="0" collapsed="false">
      <c r="A132" s="28"/>
      <c r="B132" s="25" t="s">
        <v>22</v>
      </c>
      <c r="C132" s="26" t="s">
        <v>26</v>
      </c>
      <c r="D132" s="23" t="s">
        <v>40</v>
      </c>
      <c r="E132" s="46"/>
      <c r="F132" s="46"/>
      <c r="G132" s="46"/>
      <c r="H132" s="31"/>
      <c r="I132" s="31"/>
      <c r="J132" s="31"/>
      <c r="K132" s="21"/>
      <c r="L132" s="32"/>
      <c r="M132" s="0"/>
      <c r="N132" s="0"/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</row>
    <row r="133" customFormat="false" ht="14.15" hidden="false" customHeight="true" outlineLevel="0" collapsed="false">
      <c r="A133" s="28"/>
      <c r="B133" s="25" t="s">
        <v>30</v>
      </c>
      <c r="C133" s="27" t="s">
        <v>31</v>
      </c>
      <c r="D133" s="23" t="s">
        <v>70</v>
      </c>
      <c r="E133" s="46"/>
      <c r="F133" s="46"/>
      <c r="G133" s="46"/>
      <c r="H133" s="31"/>
      <c r="I133" s="31"/>
      <c r="J133" s="31"/>
      <c r="K133" s="21"/>
      <c r="L133" s="32"/>
      <c r="M133" s="0"/>
      <c r="N133" s="0"/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</row>
    <row r="134" customFormat="false" ht="14.15" hidden="false" customHeight="true" outlineLevel="0" collapsed="false">
      <c r="A134" s="28"/>
      <c r="B134" s="25" t="s">
        <v>49</v>
      </c>
      <c r="C134" s="27" t="s">
        <v>60</v>
      </c>
      <c r="D134" s="23" t="s">
        <v>91</v>
      </c>
      <c r="E134" s="46"/>
      <c r="F134" s="46"/>
      <c r="G134" s="46"/>
      <c r="H134" s="31"/>
      <c r="I134" s="31"/>
      <c r="J134" s="31"/>
      <c r="K134" s="21"/>
      <c r="L134" s="32"/>
      <c r="M134" s="0"/>
      <c r="N134" s="0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</row>
    <row r="135" customFormat="false" ht="14.15" hidden="false" customHeight="true" outlineLevel="0" collapsed="false">
      <c r="A135" s="28"/>
      <c r="B135" s="25" t="s">
        <v>61</v>
      </c>
      <c r="C135" s="33" t="s">
        <v>62</v>
      </c>
      <c r="D135" s="23" t="s">
        <v>34</v>
      </c>
      <c r="E135" s="46"/>
      <c r="F135" s="46"/>
      <c r="G135" s="46"/>
      <c r="H135" s="31"/>
      <c r="I135" s="31"/>
      <c r="J135" s="31"/>
      <c r="K135" s="21"/>
      <c r="L135" s="32"/>
      <c r="M135" s="0"/>
      <c r="N135" s="0"/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</row>
    <row r="136" customFormat="false" ht="18.45" hidden="false" customHeight="true" outlineLevel="0" collapsed="false">
      <c r="A136" s="28" t="n">
        <v>15</v>
      </c>
      <c r="B136" s="24" t="s">
        <v>35</v>
      </c>
      <c r="C136" s="33" t="s">
        <v>36</v>
      </c>
      <c r="D136" s="17" t="s">
        <v>14</v>
      </c>
      <c r="E136" s="19" t="n">
        <v>44281</v>
      </c>
      <c r="F136" s="19"/>
      <c r="G136" s="19"/>
      <c r="H136" s="41" t="s">
        <v>15</v>
      </c>
      <c r="I136" s="41"/>
      <c r="J136" s="31" t="s">
        <v>16</v>
      </c>
      <c r="K136" s="54" t="s">
        <v>98</v>
      </c>
      <c r="L136" s="55" t="s">
        <v>18</v>
      </c>
      <c r="M136" s="0"/>
      <c r="N136" s="0"/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</row>
    <row r="137" customFormat="false" ht="18.45" hidden="false" customHeight="true" outlineLevel="0" collapsed="false">
      <c r="A137" s="28"/>
      <c r="B137" s="25" t="s">
        <v>38</v>
      </c>
      <c r="C137" s="27" t="s">
        <v>60</v>
      </c>
      <c r="D137" s="23" t="s">
        <v>21</v>
      </c>
      <c r="E137" s="19"/>
      <c r="F137" s="19"/>
      <c r="G137" s="19"/>
      <c r="H137" s="41"/>
      <c r="I137" s="41"/>
      <c r="J137" s="31"/>
      <c r="K137" s="54"/>
      <c r="L137" s="55"/>
      <c r="M137" s="0"/>
      <c r="N137" s="0"/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</row>
    <row r="138" s="42" customFormat="true" ht="18.45" hidden="false" customHeight="true" outlineLevel="0" collapsed="false">
      <c r="A138" s="28"/>
      <c r="B138" s="24" t="s">
        <v>41</v>
      </c>
      <c r="C138" s="18" t="s">
        <v>58</v>
      </c>
      <c r="D138" s="17" t="s">
        <v>24</v>
      </c>
      <c r="E138" s="19"/>
      <c r="F138" s="19"/>
      <c r="G138" s="19"/>
      <c r="H138" s="41"/>
      <c r="I138" s="41"/>
      <c r="J138" s="31"/>
      <c r="K138" s="54"/>
      <c r="L138" s="55"/>
    </row>
    <row r="139" customFormat="false" ht="18.45" hidden="false" customHeight="true" outlineLevel="0" collapsed="false">
      <c r="A139" s="28"/>
      <c r="B139" s="25" t="s">
        <v>30</v>
      </c>
      <c r="C139" s="26" t="s">
        <v>31</v>
      </c>
      <c r="D139" s="23" t="s">
        <v>27</v>
      </c>
      <c r="E139" s="19"/>
      <c r="F139" s="19"/>
      <c r="G139" s="19"/>
      <c r="H139" s="41"/>
      <c r="I139" s="41"/>
      <c r="J139" s="31"/>
      <c r="K139" s="54"/>
      <c r="L139" s="55"/>
      <c r="M139" s="0"/>
      <c r="N139" s="0"/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</row>
    <row r="140" customFormat="false" ht="18.45" hidden="false" customHeight="true" outlineLevel="0" collapsed="false">
      <c r="A140" s="28"/>
      <c r="B140" s="25" t="s">
        <v>22</v>
      </c>
      <c r="C140" s="27" t="s">
        <v>26</v>
      </c>
      <c r="D140" s="23" t="s">
        <v>29</v>
      </c>
      <c r="E140" s="19"/>
      <c r="F140" s="19"/>
      <c r="G140" s="19"/>
      <c r="H140" s="41"/>
      <c r="I140" s="41"/>
      <c r="J140" s="31"/>
      <c r="K140" s="54"/>
      <c r="L140" s="55"/>
      <c r="M140" s="0"/>
      <c r="N140" s="0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</row>
    <row r="141" customFormat="false" ht="18.45" hidden="false" customHeight="true" outlineLevel="0" collapsed="false">
      <c r="A141" s="28"/>
      <c r="B141" s="25" t="s">
        <v>12</v>
      </c>
      <c r="C141" s="27" t="s">
        <v>13</v>
      </c>
      <c r="D141" s="23" t="s">
        <v>32</v>
      </c>
      <c r="E141" s="19"/>
      <c r="F141" s="19"/>
      <c r="G141" s="19"/>
      <c r="H141" s="41"/>
      <c r="I141" s="41"/>
      <c r="J141" s="31"/>
      <c r="K141" s="54"/>
      <c r="L141" s="55"/>
      <c r="M141" s="0"/>
      <c r="N141" s="0"/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</row>
    <row r="142" customFormat="false" ht="18.45" hidden="false" customHeight="true" outlineLevel="0" collapsed="false">
      <c r="A142" s="28"/>
      <c r="B142" s="25" t="s">
        <v>19</v>
      </c>
      <c r="C142" s="33" t="s">
        <v>20</v>
      </c>
      <c r="D142" s="23" t="s">
        <v>34</v>
      </c>
      <c r="E142" s="19"/>
      <c r="F142" s="19"/>
      <c r="G142" s="19"/>
      <c r="H142" s="41"/>
      <c r="I142" s="41"/>
      <c r="J142" s="31"/>
      <c r="K142" s="54"/>
      <c r="L142" s="55"/>
      <c r="M142" s="0"/>
      <c r="N142" s="0"/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</row>
    <row r="143" customFormat="false" ht="18.45" hidden="false" customHeight="true" outlineLevel="0" collapsed="false">
      <c r="A143" s="28"/>
      <c r="B143" s="25" t="s">
        <v>25</v>
      </c>
      <c r="C143" s="27" t="s">
        <v>26</v>
      </c>
      <c r="D143" s="23" t="s">
        <v>48</v>
      </c>
      <c r="E143" s="19"/>
      <c r="F143" s="19"/>
      <c r="G143" s="19"/>
      <c r="H143" s="41"/>
      <c r="I143" s="41"/>
      <c r="J143" s="31"/>
      <c r="K143" s="54"/>
      <c r="L143" s="55"/>
      <c r="M143" s="0"/>
      <c r="N143" s="0"/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</row>
    <row r="144" customFormat="false" ht="18.45" hidden="false" customHeight="true" outlineLevel="0" collapsed="false">
      <c r="A144" s="28"/>
      <c r="B144" s="25" t="s">
        <v>99</v>
      </c>
      <c r="C144" s="26" t="s">
        <v>26</v>
      </c>
      <c r="D144" s="23" t="s">
        <v>40</v>
      </c>
      <c r="E144" s="19"/>
      <c r="F144" s="19"/>
      <c r="G144" s="19"/>
      <c r="H144" s="41"/>
      <c r="I144" s="41"/>
      <c r="J144" s="31"/>
      <c r="K144" s="54"/>
      <c r="L144" s="55"/>
      <c r="M144" s="0"/>
      <c r="N144" s="0"/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</row>
    <row r="145" customFormat="false" ht="18.45" hidden="false" customHeight="true" outlineLevel="0" collapsed="false">
      <c r="A145" s="28"/>
      <c r="B145" s="25" t="s">
        <v>33</v>
      </c>
      <c r="C145" s="27" t="s">
        <v>31</v>
      </c>
      <c r="D145" s="23" t="s">
        <v>70</v>
      </c>
      <c r="E145" s="19"/>
      <c r="F145" s="19"/>
      <c r="G145" s="19"/>
      <c r="H145" s="41"/>
      <c r="I145" s="41"/>
      <c r="J145" s="31"/>
      <c r="K145" s="54"/>
      <c r="L145" s="55"/>
      <c r="M145" s="0"/>
      <c r="N145" s="0"/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</row>
    <row r="146" customFormat="false" ht="18.45" hidden="false" customHeight="true" outlineLevel="0" collapsed="false">
      <c r="A146" s="28"/>
      <c r="B146" s="25" t="s">
        <v>71</v>
      </c>
      <c r="C146" s="33" t="s">
        <v>72</v>
      </c>
      <c r="D146" s="23" t="s">
        <v>52</v>
      </c>
      <c r="E146" s="19"/>
      <c r="F146" s="19"/>
      <c r="G146" s="19"/>
      <c r="H146" s="41"/>
      <c r="I146" s="41"/>
      <c r="J146" s="31"/>
      <c r="K146" s="54"/>
      <c r="L146" s="55"/>
      <c r="M146" s="0"/>
      <c r="N146" s="0"/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</row>
    <row r="147" s="42" customFormat="true" ht="17.55" hidden="false" customHeight="true" outlineLevel="0" collapsed="false">
      <c r="A147" s="56" t="n">
        <v>16</v>
      </c>
      <c r="B147" s="57" t="s">
        <v>12</v>
      </c>
      <c r="C147" s="58" t="s">
        <v>13</v>
      </c>
      <c r="D147" s="59" t="s">
        <v>14</v>
      </c>
      <c r="E147" s="60" t="n">
        <v>44282</v>
      </c>
      <c r="F147" s="60"/>
      <c r="G147" s="60"/>
      <c r="H147" s="61" t="s">
        <v>100</v>
      </c>
      <c r="I147" s="61"/>
      <c r="J147" s="61" t="s">
        <v>86</v>
      </c>
      <c r="K147" s="62" t="s">
        <v>101</v>
      </c>
      <c r="L147" s="55"/>
      <c r="AME147" s="43"/>
      <c r="AMF147" s="43"/>
      <c r="AMG147" s="43"/>
      <c r="AMH147" s="43"/>
      <c r="AMI147" s="43"/>
      <c r="AMJ147" s="43"/>
    </row>
    <row r="148" customFormat="false" ht="24.55" hidden="false" customHeight="true" outlineLevel="0" collapsed="false">
      <c r="A148" s="63" t="s">
        <v>102</v>
      </c>
      <c r="B148" s="64" t="s">
        <v>46</v>
      </c>
      <c r="C148" s="65" t="s">
        <v>26</v>
      </c>
      <c r="D148" s="66" t="s">
        <v>14</v>
      </c>
      <c r="E148" s="67" t="s">
        <v>103</v>
      </c>
      <c r="F148" s="67"/>
      <c r="G148" s="67"/>
      <c r="H148" s="67"/>
      <c r="I148" s="67"/>
      <c r="J148" s="68" t="s">
        <v>104</v>
      </c>
      <c r="K148" s="69" t="s">
        <v>105</v>
      </c>
      <c r="L148" s="70" t="s">
        <v>18</v>
      </c>
      <c r="M148" s="0"/>
      <c r="N148" s="0"/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</row>
    <row r="149" customFormat="false" ht="18.45" hidden="false" customHeight="true" outlineLevel="0" collapsed="false">
      <c r="A149" s="63"/>
      <c r="B149" s="64"/>
      <c r="C149" s="65"/>
      <c r="D149" s="71" t="s">
        <v>63</v>
      </c>
      <c r="E149" s="72" t="s">
        <v>106</v>
      </c>
      <c r="F149" s="72"/>
      <c r="G149" s="72"/>
      <c r="H149" s="72"/>
      <c r="I149" s="72"/>
      <c r="J149" s="72" t="s">
        <v>107</v>
      </c>
      <c r="K149" s="73" t="s">
        <v>108</v>
      </c>
      <c r="L149" s="70"/>
      <c r="M149" s="0"/>
      <c r="N149" s="0"/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</row>
    <row r="150" customFormat="false" ht="18.45" hidden="false" customHeight="true" outlineLevel="0" collapsed="false">
      <c r="A150" s="63"/>
      <c r="B150" s="74" t="s">
        <v>33</v>
      </c>
      <c r="C150" s="75" t="s">
        <v>31</v>
      </c>
      <c r="D150" s="76" t="s">
        <v>14</v>
      </c>
      <c r="E150" s="77" t="s">
        <v>109</v>
      </c>
      <c r="F150" s="77"/>
      <c r="G150" s="77"/>
      <c r="H150" s="77"/>
      <c r="I150" s="77"/>
      <c r="J150" s="78" t="s">
        <v>104</v>
      </c>
      <c r="K150" s="79" t="s">
        <v>110</v>
      </c>
      <c r="L150" s="70"/>
      <c r="M150" s="0"/>
      <c r="N150" s="0"/>
      <c r="O150" s="0"/>
      <c r="P150" s="0"/>
      <c r="Q150" s="0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</row>
    <row r="151" customFormat="false" ht="18.45" hidden="false" customHeight="true" outlineLevel="0" collapsed="false">
      <c r="A151" s="63"/>
      <c r="B151" s="74"/>
      <c r="C151" s="75"/>
      <c r="D151" s="71" t="s">
        <v>27</v>
      </c>
      <c r="E151" s="72" t="s">
        <v>111</v>
      </c>
      <c r="F151" s="72"/>
      <c r="G151" s="72"/>
      <c r="H151" s="72"/>
      <c r="I151" s="72"/>
      <c r="J151" s="72" t="s">
        <v>86</v>
      </c>
      <c r="K151" s="73" t="s">
        <v>108</v>
      </c>
      <c r="L151" s="70"/>
      <c r="M151" s="0"/>
      <c r="N151" s="0"/>
      <c r="O151" s="0"/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</row>
    <row r="152" customFormat="false" ht="18.45" hidden="false" customHeight="true" outlineLevel="0" collapsed="false">
      <c r="A152" s="63"/>
      <c r="B152" s="74" t="s">
        <v>28</v>
      </c>
      <c r="C152" s="75" t="s">
        <v>26</v>
      </c>
      <c r="D152" s="80" t="s">
        <v>73</v>
      </c>
      <c r="E152" s="78" t="s">
        <v>103</v>
      </c>
      <c r="F152" s="78"/>
      <c r="G152" s="78"/>
      <c r="H152" s="78"/>
      <c r="I152" s="78"/>
      <c r="J152" s="78" t="s">
        <v>86</v>
      </c>
      <c r="K152" s="81" t="s">
        <v>108</v>
      </c>
      <c r="L152" s="70"/>
      <c r="M152" s="0"/>
      <c r="N152" s="0"/>
      <c r="O152" s="0"/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</row>
    <row r="153" customFormat="false" ht="18.45" hidden="false" customHeight="true" outlineLevel="0" collapsed="false">
      <c r="A153" s="63"/>
      <c r="B153" s="74"/>
      <c r="C153" s="75"/>
      <c r="D153" s="82" t="s">
        <v>14</v>
      </c>
      <c r="E153" s="83" t="s">
        <v>111</v>
      </c>
      <c r="F153" s="83"/>
      <c r="G153" s="83"/>
      <c r="H153" s="83"/>
      <c r="I153" s="83"/>
      <c r="J153" s="72" t="s">
        <v>104</v>
      </c>
      <c r="K153" s="84" t="s">
        <v>112</v>
      </c>
      <c r="L153" s="70"/>
      <c r="M153" s="0"/>
      <c r="N153" s="0"/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</row>
    <row r="154" customFormat="false" ht="18.45" hidden="false" customHeight="true" outlineLevel="0" collapsed="false">
      <c r="A154" s="63"/>
      <c r="B154" s="74" t="s">
        <v>64</v>
      </c>
      <c r="C154" s="75" t="s">
        <v>65</v>
      </c>
      <c r="D154" s="74" t="s">
        <v>52</v>
      </c>
      <c r="E154" s="85" t="s">
        <v>111</v>
      </c>
      <c r="F154" s="85"/>
      <c r="G154" s="85"/>
      <c r="H154" s="85"/>
      <c r="I154" s="85"/>
      <c r="J154" s="85" t="s">
        <v>104</v>
      </c>
      <c r="K154" s="86" t="s">
        <v>108</v>
      </c>
      <c r="L154" s="70"/>
      <c r="M154" s="0"/>
      <c r="N154" s="0"/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</row>
    <row r="155" customFormat="false" ht="18.45" hidden="false" customHeight="true" outlineLevel="0" collapsed="false">
      <c r="A155" s="63"/>
      <c r="B155" s="74" t="s">
        <v>30</v>
      </c>
      <c r="C155" s="87" t="s">
        <v>31</v>
      </c>
      <c r="D155" s="88" t="s">
        <v>32</v>
      </c>
      <c r="E155" s="89" t="s">
        <v>103</v>
      </c>
      <c r="F155" s="89"/>
      <c r="G155" s="89"/>
      <c r="H155" s="89"/>
      <c r="I155" s="89"/>
      <c r="J155" s="78" t="s">
        <v>86</v>
      </c>
      <c r="K155" s="81" t="s">
        <v>108</v>
      </c>
      <c r="L155" s="70"/>
      <c r="M155" s="0"/>
      <c r="N155" s="0"/>
      <c r="O155" s="0"/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</row>
    <row r="156" customFormat="false" ht="18.45" hidden="false" customHeight="true" outlineLevel="0" collapsed="false">
      <c r="A156" s="63"/>
      <c r="B156" s="74"/>
      <c r="C156" s="87"/>
      <c r="D156" s="82" t="s">
        <v>14</v>
      </c>
      <c r="E156" s="90" t="s">
        <v>106</v>
      </c>
      <c r="F156" s="90"/>
      <c r="G156" s="90"/>
      <c r="H156" s="90"/>
      <c r="I156" s="90"/>
      <c r="J156" s="91" t="s">
        <v>104</v>
      </c>
      <c r="K156" s="84" t="s">
        <v>113</v>
      </c>
      <c r="L156" s="70"/>
      <c r="M156" s="0"/>
      <c r="N156" s="0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</row>
    <row r="157" customFormat="false" ht="18.45" hidden="false" customHeight="true" outlineLevel="0" collapsed="false">
      <c r="A157" s="63"/>
      <c r="B157" s="74" t="s">
        <v>25</v>
      </c>
      <c r="C157" s="75" t="s">
        <v>114</v>
      </c>
      <c r="D157" s="74" t="s">
        <v>56</v>
      </c>
      <c r="E157" s="92" t="s">
        <v>106</v>
      </c>
      <c r="F157" s="92"/>
      <c r="G157" s="92"/>
      <c r="H157" s="92"/>
      <c r="I157" s="92"/>
      <c r="J157" s="93" t="s">
        <v>86</v>
      </c>
      <c r="K157" s="86" t="s">
        <v>108</v>
      </c>
      <c r="L157" s="70"/>
      <c r="M157" s="0"/>
      <c r="N157" s="0"/>
      <c r="O157" s="0"/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</row>
    <row r="158" customFormat="false" ht="18.45" hidden="false" customHeight="true" outlineLevel="0" collapsed="false">
      <c r="A158" s="63"/>
      <c r="B158" s="74" t="s">
        <v>22</v>
      </c>
      <c r="C158" s="75" t="s">
        <v>26</v>
      </c>
      <c r="D158" s="74" t="s">
        <v>115</v>
      </c>
      <c r="E158" s="92" t="s">
        <v>109</v>
      </c>
      <c r="F158" s="92"/>
      <c r="G158" s="92"/>
      <c r="H158" s="92"/>
      <c r="I158" s="92"/>
      <c r="J158" s="93" t="s">
        <v>107</v>
      </c>
      <c r="K158" s="86" t="s">
        <v>108</v>
      </c>
      <c r="L158" s="70"/>
      <c r="M158" s="0"/>
      <c r="N158" s="0"/>
      <c r="O158" s="0"/>
      <c r="P158" s="0"/>
      <c r="Q158" s="0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</row>
    <row r="159" customFormat="false" ht="18.45" hidden="false" customHeight="true" outlineLevel="0" collapsed="false">
      <c r="A159" s="63"/>
      <c r="B159" s="94" t="s">
        <v>116</v>
      </c>
      <c r="C159" s="95" t="s">
        <v>117</v>
      </c>
      <c r="D159" s="96" t="s">
        <v>14</v>
      </c>
      <c r="E159" s="97" t="s">
        <v>118</v>
      </c>
      <c r="F159" s="97"/>
      <c r="G159" s="97"/>
      <c r="H159" s="97"/>
      <c r="I159" s="97"/>
      <c r="J159" s="98" t="s">
        <v>104</v>
      </c>
      <c r="K159" s="99" t="s">
        <v>119</v>
      </c>
      <c r="L159" s="70"/>
      <c r="M159" s="0"/>
      <c r="N159" s="0"/>
      <c r="O159" s="0"/>
      <c r="P159" s="100"/>
      <c r="Q159" s="0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</row>
    <row r="160" customFormat="false" ht="21.05" hidden="false" customHeight="true" outlineLevel="0" collapsed="false">
      <c r="A160" s="101" t="s">
        <v>120</v>
      </c>
      <c r="B160" s="102" t="s">
        <v>22</v>
      </c>
      <c r="C160" s="103" t="s">
        <v>26</v>
      </c>
      <c r="D160" s="104" t="s">
        <v>121</v>
      </c>
      <c r="E160" s="105" t="s">
        <v>103</v>
      </c>
      <c r="F160" s="105"/>
      <c r="G160" s="105"/>
      <c r="H160" s="105"/>
      <c r="I160" s="105"/>
      <c r="J160" s="106" t="s">
        <v>122</v>
      </c>
      <c r="K160" s="106"/>
      <c r="L160" s="106"/>
      <c r="M160" s="0"/>
      <c r="N160" s="0"/>
      <c r="O160" s="0"/>
      <c r="P160" s="0"/>
      <c r="Q160" s="0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</row>
    <row r="161" customFormat="false" ht="22.8" hidden="false" customHeight="true" outlineLevel="0" collapsed="false">
      <c r="A161" s="101"/>
      <c r="B161" s="107" t="s">
        <v>25</v>
      </c>
      <c r="C161" s="108" t="s">
        <v>26</v>
      </c>
      <c r="D161" s="109" t="s">
        <v>121</v>
      </c>
      <c r="E161" s="105"/>
      <c r="F161" s="105"/>
      <c r="G161" s="105"/>
      <c r="H161" s="105"/>
      <c r="I161" s="105"/>
      <c r="J161" s="106"/>
      <c r="K161" s="106"/>
      <c r="L161" s="106"/>
      <c r="M161" s="0"/>
      <c r="N161" s="0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</row>
    <row r="162" customFormat="false" ht="16.65" hidden="false" customHeight="true" outlineLevel="0" collapsed="false">
      <c r="A162" s="101"/>
      <c r="B162" s="110" t="s">
        <v>46</v>
      </c>
      <c r="C162" s="111" t="s">
        <v>26</v>
      </c>
      <c r="D162" s="112" t="s">
        <v>121</v>
      </c>
      <c r="E162" s="113" t="s">
        <v>109</v>
      </c>
      <c r="F162" s="113"/>
      <c r="G162" s="113"/>
      <c r="H162" s="113"/>
      <c r="I162" s="113"/>
      <c r="J162" s="106"/>
      <c r="K162" s="106"/>
      <c r="L162" s="106"/>
      <c r="M162" s="0"/>
      <c r="N162" s="0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</row>
    <row r="163" customFormat="false" ht="21.05" hidden="false" customHeight="true" outlineLevel="0" collapsed="false">
      <c r="A163" s="101"/>
      <c r="B163" s="25" t="s">
        <v>28</v>
      </c>
      <c r="C163" s="27" t="s">
        <v>26</v>
      </c>
      <c r="D163" s="114" t="s">
        <v>121</v>
      </c>
      <c r="E163" s="113"/>
      <c r="F163" s="113"/>
      <c r="G163" s="113"/>
      <c r="H163" s="113"/>
      <c r="I163" s="113"/>
      <c r="J163" s="106"/>
      <c r="K163" s="106"/>
      <c r="L163" s="106"/>
      <c r="M163" s="0"/>
      <c r="N163" s="0"/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</row>
    <row r="164" customFormat="false" ht="19.3" hidden="false" customHeight="true" outlineLevel="0" collapsed="false">
      <c r="A164" s="101"/>
      <c r="B164" s="107" t="s">
        <v>25</v>
      </c>
      <c r="C164" s="108" t="s">
        <v>26</v>
      </c>
      <c r="D164" s="115" t="s">
        <v>123</v>
      </c>
      <c r="E164" s="113"/>
      <c r="F164" s="113"/>
      <c r="G164" s="113"/>
      <c r="H164" s="113"/>
      <c r="I164" s="113"/>
      <c r="J164" s="106"/>
      <c r="K164" s="106"/>
      <c r="L164" s="106"/>
      <c r="M164" s="0"/>
      <c r="N164" s="0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</row>
    <row r="165" customFormat="false" ht="19.3" hidden="false" customHeight="true" outlineLevel="0" collapsed="false">
      <c r="A165" s="101"/>
      <c r="B165" s="110" t="s">
        <v>46</v>
      </c>
      <c r="C165" s="111" t="s">
        <v>26</v>
      </c>
      <c r="D165" s="112" t="s">
        <v>121</v>
      </c>
      <c r="E165" s="113" t="s">
        <v>111</v>
      </c>
      <c r="F165" s="113"/>
      <c r="G165" s="113"/>
      <c r="H165" s="113"/>
      <c r="I165" s="113"/>
      <c r="J165" s="106"/>
      <c r="K165" s="106"/>
      <c r="L165" s="106"/>
      <c r="M165" s="0"/>
      <c r="N165" s="0"/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</row>
    <row r="166" customFormat="false" ht="22.8" hidden="false" customHeight="true" outlineLevel="0" collapsed="false">
      <c r="A166" s="101"/>
      <c r="B166" s="25" t="s">
        <v>30</v>
      </c>
      <c r="C166" s="26" t="s">
        <v>31</v>
      </c>
      <c r="D166" s="114" t="s">
        <v>121</v>
      </c>
      <c r="E166" s="113"/>
      <c r="F166" s="113"/>
      <c r="G166" s="113"/>
      <c r="H166" s="113"/>
      <c r="I166" s="113"/>
      <c r="J166" s="106"/>
      <c r="K166" s="106"/>
      <c r="L166" s="106"/>
      <c r="M166" s="0"/>
      <c r="N166" s="0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</row>
    <row r="167" customFormat="false" ht="18.4" hidden="false" customHeight="true" outlineLevel="0" collapsed="false">
      <c r="A167" s="101"/>
      <c r="B167" s="25" t="s">
        <v>25</v>
      </c>
      <c r="C167" s="26" t="s">
        <v>26</v>
      </c>
      <c r="D167" s="116" t="s">
        <v>123</v>
      </c>
      <c r="E167" s="113"/>
      <c r="F167" s="113"/>
      <c r="G167" s="113"/>
      <c r="H167" s="113"/>
      <c r="I167" s="113"/>
      <c r="J167" s="106"/>
      <c r="K167" s="106"/>
      <c r="L167" s="106"/>
      <c r="M167" s="0"/>
      <c r="N167" s="0"/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</row>
    <row r="168" customFormat="false" ht="20.15" hidden="false" customHeight="true" outlineLevel="0" collapsed="false">
      <c r="A168" s="101"/>
      <c r="B168" s="107" t="s">
        <v>22</v>
      </c>
      <c r="C168" s="117" t="s">
        <v>26</v>
      </c>
      <c r="D168" s="115" t="s">
        <v>123</v>
      </c>
      <c r="E168" s="113"/>
      <c r="F168" s="113"/>
      <c r="G168" s="113"/>
      <c r="H168" s="113"/>
      <c r="I168" s="113"/>
      <c r="J168" s="106"/>
      <c r="K168" s="106"/>
      <c r="L168" s="106"/>
      <c r="M168" s="0"/>
      <c r="N168" s="0"/>
      <c r="O168" s="0"/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</row>
    <row r="169" customFormat="false" ht="15.8" hidden="false" customHeight="true" outlineLevel="0" collapsed="false">
      <c r="A169" s="101"/>
      <c r="B169" s="110" t="s">
        <v>33</v>
      </c>
      <c r="C169" s="111" t="s">
        <v>31</v>
      </c>
      <c r="D169" s="112" t="s">
        <v>121</v>
      </c>
      <c r="E169" s="113" t="s">
        <v>106</v>
      </c>
      <c r="F169" s="113"/>
      <c r="G169" s="113"/>
      <c r="H169" s="113"/>
      <c r="I169" s="113"/>
      <c r="J169" s="106"/>
      <c r="K169" s="106"/>
      <c r="L169" s="106"/>
      <c r="M169" s="0"/>
      <c r="N169" s="0"/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</row>
    <row r="170" customFormat="false" ht="19.3" hidden="false" customHeight="true" outlineLevel="0" collapsed="false">
      <c r="A170" s="101"/>
      <c r="B170" s="25" t="s">
        <v>28</v>
      </c>
      <c r="C170" s="27" t="s">
        <v>26</v>
      </c>
      <c r="D170" s="114" t="s">
        <v>121</v>
      </c>
      <c r="E170" s="113"/>
      <c r="F170" s="113"/>
      <c r="G170" s="113"/>
      <c r="H170" s="113"/>
      <c r="I170" s="113"/>
      <c r="J170" s="106"/>
      <c r="K170" s="106"/>
      <c r="L170" s="106"/>
      <c r="M170" s="0"/>
      <c r="N170" s="0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</row>
    <row r="171" customFormat="false" ht="24.55" hidden="false" customHeight="true" outlineLevel="0" collapsed="false">
      <c r="A171" s="101"/>
      <c r="B171" s="107" t="s">
        <v>22</v>
      </c>
      <c r="C171" s="108" t="s">
        <v>26</v>
      </c>
      <c r="D171" s="118" t="s">
        <v>123</v>
      </c>
      <c r="E171" s="113"/>
      <c r="F171" s="113"/>
      <c r="G171" s="113"/>
      <c r="H171" s="113"/>
      <c r="I171" s="113"/>
      <c r="J171" s="106"/>
      <c r="K171" s="106"/>
      <c r="L171" s="106"/>
      <c r="M171" s="0"/>
      <c r="N171" s="0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</row>
    <row r="172" customFormat="false" ht="25.5" hidden="false" customHeight="true" outlineLevel="0" collapsed="false">
      <c r="A172" s="101"/>
      <c r="B172" s="119" t="s">
        <v>124</v>
      </c>
      <c r="C172" s="119" t="s">
        <v>125</v>
      </c>
      <c r="D172" s="114" t="s">
        <v>121</v>
      </c>
      <c r="E172" s="120" t="n">
        <v>44197</v>
      </c>
      <c r="F172" s="120" t="n">
        <v>44225</v>
      </c>
      <c r="G172" s="120"/>
      <c r="H172" s="120" t="n">
        <v>44253</v>
      </c>
      <c r="I172" s="120" t="n">
        <v>44281</v>
      </c>
      <c r="J172" s="106"/>
      <c r="K172" s="106"/>
      <c r="L172" s="106"/>
      <c r="M172" s="0"/>
      <c r="N172" s="0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</row>
    <row r="173" customFormat="false" ht="38.6" hidden="false" customHeight="true" outlineLevel="0" collapsed="false">
      <c r="A173" s="101"/>
      <c r="B173" s="121" t="s">
        <v>126</v>
      </c>
      <c r="C173" s="121" t="s">
        <v>36</v>
      </c>
      <c r="D173" s="114"/>
      <c r="E173" s="120"/>
      <c r="F173" s="120"/>
      <c r="G173" s="120"/>
      <c r="H173" s="120"/>
      <c r="I173" s="120"/>
      <c r="J173" s="106"/>
      <c r="K173" s="106"/>
      <c r="L173" s="106"/>
      <c r="M173" s="0"/>
      <c r="N173" s="0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</row>
    <row r="174" customFormat="false" ht="29.85" hidden="false" customHeight="true" outlineLevel="0" collapsed="false">
      <c r="A174" s="101"/>
      <c r="B174" s="119" t="s">
        <v>83</v>
      </c>
      <c r="C174" s="119" t="s">
        <v>114</v>
      </c>
      <c r="D174" s="114" t="s">
        <v>121</v>
      </c>
      <c r="E174" s="120" t="n">
        <v>44204</v>
      </c>
      <c r="F174" s="120" t="n">
        <v>44232</v>
      </c>
      <c r="G174" s="120"/>
      <c r="H174" s="120" t="n">
        <v>44260</v>
      </c>
      <c r="I174" s="122" t="s">
        <v>127</v>
      </c>
      <c r="J174" s="106"/>
      <c r="K174" s="106"/>
      <c r="L174" s="106"/>
      <c r="M174" s="0"/>
      <c r="N174" s="0"/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</row>
    <row r="175" customFormat="false" ht="34.2" hidden="false" customHeight="true" outlineLevel="0" collapsed="false">
      <c r="A175" s="101"/>
      <c r="B175" s="123" t="s">
        <v>35</v>
      </c>
      <c r="C175" s="123" t="s">
        <v>128</v>
      </c>
      <c r="D175" s="114"/>
      <c r="E175" s="120"/>
      <c r="F175" s="120"/>
      <c r="G175" s="120"/>
      <c r="H175" s="120"/>
      <c r="I175" s="122"/>
      <c r="J175" s="106"/>
      <c r="K175" s="106"/>
      <c r="L175" s="106"/>
      <c r="M175" s="0"/>
      <c r="N175" s="0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</row>
    <row r="176" customFormat="false" ht="34.2" hidden="false" customHeight="true" outlineLevel="0" collapsed="false">
      <c r="A176" s="101"/>
      <c r="B176" s="123" t="s">
        <v>129</v>
      </c>
      <c r="C176" s="123" t="s">
        <v>125</v>
      </c>
      <c r="D176" s="114" t="s">
        <v>121</v>
      </c>
      <c r="E176" s="120" t="n">
        <v>44211</v>
      </c>
      <c r="F176" s="120" t="n">
        <v>44239</v>
      </c>
      <c r="G176" s="120"/>
      <c r="H176" s="120" t="n">
        <v>44267</v>
      </c>
      <c r="I176" s="122"/>
      <c r="J176" s="106"/>
      <c r="K176" s="106"/>
      <c r="L176" s="106"/>
      <c r="M176" s="0"/>
      <c r="N176" s="0"/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</row>
    <row r="177" customFormat="false" ht="25.45" hidden="false" customHeight="true" outlineLevel="0" collapsed="false">
      <c r="A177" s="101"/>
      <c r="B177" s="119" t="s">
        <v>47</v>
      </c>
      <c r="C177" s="119" t="s">
        <v>36</v>
      </c>
      <c r="D177" s="114"/>
      <c r="E177" s="120"/>
      <c r="F177" s="120"/>
      <c r="G177" s="120"/>
      <c r="H177" s="120"/>
      <c r="I177" s="122"/>
      <c r="J177" s="106"/>
      <c r="K177" s="106"/>
      <c r="L177" s="106"/>
      <c r="M177" s="0"/>
      <c r="N177" s="0"/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</row>
    <row r="178" customFormat="false" ht="27.2" hidden="false" customHeight="true" outlineLevel="0" collapsed="false">
      <c r="A178" s="101"/>
      <c r="B178" s="124" t="s">
        <v>130</v>
      </c>
      <c r="C178" s="124" t="s">
        <v>131</v>
      </c>
      <c r="D178" s="114" t="s">
        <v>121</v>
      </c>
      <c r="E178" s="120" t="n">
        <v>44218</v>
      </c>
      <c r="F178" s="120" t="n">
        <v>44246</v>
      </c>
      <c r="G178" s="120"/>
      <c r="H178" s="120" t="n">
        <v>44274</v>
      </c>
      <c r="I178" s="122"/>
      <c r="J178" s="106"/>
      <c r="K178" s="106"/>
      <c r="L178" s="106"/>
      <c r="M178" s="0"/>
      <c r="N178" s="0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</row>
    <row r="179" customFormat="false" ht="28.05" hidden="false" customHeight="true" outlineLevel="0" collapsed="false">
      <c r="A179" s="101"/>
      <c r="B179" s="123" t="s">
        <v>35</v>
      </c>
      <c r="C179" s="123" t="s">
        <v>36</v>
      </c>
      <c r="D179" s="114"/>
      <c r="E179" s="120"/>
      <c r="F179" s="120"/>
      <c r="G179" s="120"/>
      <c r="H179" s="120"/>
      <c r="I179" s="122"/>
      <c r="J179" s="106"/>
      <c r="K179" s="106"/>
      <c r="L179" s="106"/>
      <c r="M179" s="0"/>
      <c r="N179" s="0"/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</row>
    <row r="180" customFormat="false" ht="30.7" hidden="false" customHeight="true" outlineLevel="0" collapsed="false">
      <c r="A180" s="125" t="s">
        <v>132</v>
      </c>
      <c r="B180" s="126" t="s">
        <v>46</v>
      </c>
      <c r="C180" s="127" t="s">
        <v>26</v>
      </c>
      <c r="D180" s="128" t="s">
        <v>133</v>
      </c>
      <c r="E180" s="129" t="s">
        <v>103</v>
      </c>
      <c r="F180" s="129"/>
      <c r="G180" s="129"/>
      <c r="H180" s="129"/>
      <c r="I180" s="129"/>
      <c r="J180" s="130" t="s">
        <v>134</v>
      </c>
      <c r="K180" s="130"/>
      <c r="L180" s="130"/>
      <c r="M180" s="0"/>
      <c r="N180" s="0"/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</row>
    <row r="181" customFormat="false" ht="15.6" hidden="false" customHeight="true" outlineLevel="0" collapsed="false">
      <c r="A181" s="125"/>
      <c r="B181" s="126"/>
      <c r="C181" s="127"/>
      <c r="D181" s="131" t="s">
        <v>135</v>
      </c>
      <c r="E181" s="132" t="s">
        <v>109</v>
      </c>
      <c r="F181" s="132"/>
      <c r="G181" s="132"/>
      <c r="H181" s="132"/>
      <c r="I181" s="132"/>
      <c r="J181" s="133" t="s">
        <v>136</v>
      </c>
      <c r="K181" s="133"/>
      <c r="L181" s="133"/>
      <c r="M181" s="0"/>
      <c r="N181" s="0"/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</row>
    <row r="182" customFormat="false" ht="15.6" hidden="false" customHeight="true" outlineLevel="0" collapsed="false">
      <c r="A182" s="125"/>
      <c r="B182" s="126"/>
      <c r="C182" s="127"/>
      <c r="D182" s="134" t="s">
        <v>135</v>
      </c>
      <c r="E182" s="135" t="s">
        <v>106</v>
      </c>
      <c r="F182" s="135"/>
      <c r="G182" s="135"/>
      <c r="H182" s="135"/>
      <c r="I182" s="135"/>
      <c r="J182" s="136" t="s">
        <v>136</v>
      </c>
      <c r="K182" s="136"/>
      <c r="L182" s="136"/>
      <c r="M182" s="0"/>
      <c r="N182" s="0"/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</row>
    <row r="183" customFormat="false" ht="15.6" hidden="false" customHeight="true" outlineLevel="0" collapsed="false">
      <c r="A183" s="125"/>
      <c r="B183" s="93" t="s">
        <v>33</v>
      </c>
      <c r="C183" s="87" t="s">
        <v>31</v>
      </c>
      <c r="D183" s="137" t="s">
        <v>137</v>
      </c>
      <c r="E183" s="138" t="s">
        <v>103</v>
      </c>
      <c r="F183" s="138"/>
      <c r="G183" s="138"/>
      <c r="H183" s="138"/>
      <c r="I183" s="138"/>
      <c r="J183" s="139" t="s">
        <v>138</v>
      </c>
      <c r="K183" s="139"/>
      <c r="L183" s="139"/>
      <c r="M183" s="0"/>
      <c r="N183" s="0"/>
      <c r="O183" s="0"/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</row>
    <row r="184" customFormat="false" ht="15.6" hidden="false" customHeight="true" outlineLevel="0" collapsed="false">
      <c r="A184" s="125"/>
      <c r="B184" s="93"/>
      <c r="C184" s="87"/>
      <c r="D184" s="140" t="s">
        <v>133</v>
      </c>
      <c r="E184" s="141" t="s">
        <v>109</v>
      </c>
      <c r="F184" s="141"/>
      <c r="G184" s="141"/>
      <c r="H184" s="141"/>
      <c r="I184" s="141"/>
      <c r="J184" s="142" t="s">
        <v>134</v>
      </c>
      <c r="K184" s="142"/>
      <c r="L184" s="142"/>
      <c r="M184" s="0"/>
      <c r="N184" s="0"/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</row>
    <row r="185" customFormat="false" ht="15.6" hidden="false" customHeight="true" outlineLevel="0" collapsed="false">
      <c r="A185" s="125"/>
      <c r="B185" s="93"/>
      <c r="C185" s="87"/>
      <c r="D185" s="134" t="s">
        <v>139</v>
      </c>
      <c r="E185" s="135" t="s">
        <v>111</v>
      </c>
      <c r="F185" s="135"/>
      <c r="G185" s="135"/>
      <c r="H185" s="135"/>
      <c r="I185" s="135"/>
      <c r="J185" s="136" t="s">
        <v>140</v>
      </c>
      <c r="K185" s="136"/>
      <c r="L185" s="136"/>
      <c r="M185" s="0"/>
      <c r="N185" s="0"/>
      <c r="O185" s="0"/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</row>
    <row r="186" customFormat="false" ht="15.6" hidden="false" customHeight="true" outlineLevel="0" collapsed="false">
      <c r="A186" s="125"/>
      <c r="B186" s="93" t="s">
        <v>28</v>
      </c>
      <c r="C186" s="87" t="s">
        <v>26</v>
      </c>
      <c r="D186" s="137" t="s">
        <v>141</v>
      </c>
      <c r="E186" s="138" t="s">
        <v>103</v>
      </c>
      <c r="F186" s="138"/>
      <c r="G186" s="138"/>
      <c r="H186" s="138"/>
      <c r="I186" s="138"/>
      <c r="J186" s="139" t="s">
        <v>142</v>
      </c>
      <c r="K186" s="139"/>
      <c r="L186" s="139"/>
      <c r="M186" s="0"/>
      <c r="N186" s="0"/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</row>
    <row r="187" customFormat="false" ht="11.4" hidden="false" customHeight="true" outlineLevel="0" collapsed="false">
      <c r="A187" s="125"/>
      <c r="B187" s="93"/>
      <c r="C187" s="87"/>
      <c r="D187" s="131" t="s">
        <v>143</v>
      </c>
      <c r="E187" s="132" t="s">
        <v>111</v>
      </c>
      <c r="F187" s="132"/>
      <c r="G187" s="132"/>
      <c r="H187" s="132"/>
      <c r="I187" s="132"/>
      <c r="J187" s="133" t="s">
        <v>144</v>
      </c>
      <c r="K187" s="133"/>
      <c r="L187" s="133"/>
      <c r="M187" s="0"/>
      <c r="N187" s="0"/>
      <c r="O187" s="0"/>
      <c r="P187" s="0"/>
      <c r="Q187" s="0"/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</row>
    <row r="188" customFormat="false" ht="14" hidden="false" customHeight="true" outlineLevel="0" collapsed="false">
      <c r="A188" s="125"/>
      <c r="B188" s="93"/>
      <c r="C188" s="87"/>
      <c r="D188" s="143" t="s">
        <v>133</v>
      </c>
      <c r="E188" s="144" t="s">
        <v>106</v>
      </c>
      <c r="F188" s="144"/>
      <c r="G188" s="144"/>
      <c r="H188" s="144"/>
      <c r="I188" s="144"/>
      <c r="J188" s="145" t="s">
        <v>134</v>
      </c>
      <c r="K188" s="145"/>
      <c r="L188" s="145"/>
      <c r="M188" s="0"/>
      <c r="N188" s="0"/>
      <c r="O188" s="0"/>
      <c r="P188" s="0"/>
      <c r="Q188" s="0"/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</row>
    <row r="189" customFormat="false" ht="15.6" hidden="false" customHeight="true" outlineLevel="0" collapsed="false">
      <c r="A189" s="125"/>
      <c r="B189" s="93" t="s">
        <v>30</v>
      </c>
      <c r="C189" s="87" t="s">
        <v>31</v>
      </c>
      <c r="D189" s="137" t="s">
        <v>145</v>
      </c>
      <c r="E189" s="138" t="s">
        <v>103</v>
      </c>
      <c r="F189" s="138"/>
      <c r="G189" s="138"/>
      <c r="H189" s="138"/>
      <c r="I189" s="138"/>
      <c r="J189" s="139" t="s">
        <v>136</v>
      </c>
      <c r="K189" s="139"/>
      <c r="L189" s="139"/>
      <c r="M189" s="0"/>
      <c r="N189" s="0"/>
      <c r="O189" s="0"/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</row>
    <row r="190" customFormat="false" ht="15.6" hidden="false" customHeight="true" outlineLevel="0" collapsed="false">
      <c r="A190" s="125"/>
      <c r="B190" s="93"/>
      <c r="C190" s="87"/>
      <c r="D190" s="131" t="s">
        <v>146</v>
      </c>
      <c r="E190" s="132" t="s">
        <v>109</v>
      </c>
      <c r="F190" s="132"/>
      <c r="G190" s="132"/>
      <c r="H190" s="132"/>
      <c r="I190" s="132"/>
      <c r="J190" s="133" t="s">
        <v>147</v>
      </c>
      <c r="K190" s="133"/>
      <c r="L190" s="133"/>
      <c r="M190" s="0"/>
      <c r="N190" s="0"/>
      <c r="O190" s="0"/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</row>
    <row r="191" customFormat="false" ht="13.15" hidden="false" customHeight="true" outlineLevel="0" collapsed="false">
      <c r="A191" s="125"/>
      <c r="B191" s="93"/>
      <c r="C191" s="87"/>
      <c r="D191" s="134" t="s">
        <v>148</v>
      </c>
      <c r="E191" s="135" t="s">
        <v>106</v>
      </c>
      <c r="F191" s="135"/>
      <c r="G191" s="135"/>
      <c r="H191" s="135"/>
      <c r="I191" s="135"/>
      <c r="J191" s="136" t="s">
        <v>149</v>
      </c>
      <c r="K191" s="136"/>
      <c r="L191" s="136"/>
      <c r="M191" s="0"/>
      <c r="N191" s="0"/>
      <c r="O191" s="0"/>
      <c r="P191" s="0"/>
      <c r="Q191" s="0"/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</row>
    <row r="192" customFormat="false" ht="15.6" hidden="false" customHeight="true" outlineLevel="0" collapsed="false">
      <c r="A192" s="125"/>
      <c r="B192" s="93" t="s">
        <v>150</v>
      </c>
      <c r="C192" s="87" t="s">
        <v>26</v>
      </c>
      <c r="D192" s="146" t="s">
        <v>133</v>
      </c>
      <c r="E192" s="147" t="s">
        <v>111</v>
      </c>
      <c r="F192" s="147"/>
      <c r="G192" s="147"/>
      <c r="H192" s="147"/>
      <c r="I192" s="147"/>
      <c r="J192" s="148" t="s">
        <v>134</v>
      </c>
      <c r="K192" s="148"/>
      <c r="L192" s="148"/>
      <c r="M192" s="0"/>
      <c r="N192" s="0"/>
      <c r="O192" s="0"/>
      <c r="P192" s="0"/>
      <c r="Q192" s="0"/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</row>
    <row r="193" customFormat="false" ht="15.6" hidden="false" customHeight="true" outlineLevel="0" collapsed="false">
      <c r="A193" s="125"/>
      <c r="B193" s="93"/>
      <c r="C193" s="87"/>
      <c r="D193" s="134" t="s">
        <v>151</v>
      </c>
      <c r="E193" s="135" t="s">
        <v>106</v>
      </c>
      <c r="F193" s="135"/>
      <c r="G193" s="135"/>
      <c r="H193" s="135"/>
      <c r="I193" s="135"/>
      <c r="J193" s="136" t="s">
        <v>152</v>
      </c>
      <c r="K193" s="136"/>
      <c r="L193" s="136"/>
      <c r="M193" s="0"/>
      <c r="N193" s="0"/>
      <c r="O193" s="0"/>
      <c r="P193" s="0"/>
      <c r="Q193" s="0"/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</row>
    <row r="194" customFormat="false" ht="15.6" hidden="false" customHeight="true" outlineLevel="0" collapsed="false">
      <c r="A194" s="125"/>
      <c r="B194" s="98" t="s">
        <v>22</v>
      </c>
      <c r="C194" s="149" t="s">
        <v>26</v>
      </c>
      <c r="D194" s="131" t="s">
        <v>143</v>
      </c>
      <c r="E194" s="132" t="s">
        <v>109</v>
      </c>
      <c r="F194" s="132"/>
      <c r="G194" s="132"/>
      <c r="H194" s="132"/>
      <c r="I194" s="132"/>
      <c r="J194" s="133" t="s">
        <v>153</v>
      </c>
      <c r="K194" s="133"/>
      <c r="L194" s="133"/>
      <c r="M194" s="0"/>
      <c r="N194" s="0"/>
      <c r="O194" s="0"/>
      <c r="P194" s="0"/>
      <c r="Q194" s="0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</row>
    <row r="195" customFormat="false" ht="15.6" hidden="false" customHeight="true" outlineLevel="0" collapsed="false">
      <c r="A195" s="125"/>
      <c r="B195" s="98"/>
      <c r="C195" s="149"/>
      <c r="D195" s="150" t="s">
        <v>133</v>
      </c>
      <c r="E195" s="151" t="s">
        <v>154</v>
      </c>
      <c r="F195" s="151"/>
      <c r="G195" s="151"/>
      <c r="H195" s="151"/>
      <c r="I195" s="151"/>
      <c r="J195" s="152" t="s">
        <v>134</v>
      </c>
      <c r="K195" s="152"/>
      <c r="L195" s="152"/>
      <c r="M195" s="0"/>
      <c r="N195" s="0"/>
      <c r="O195" s="0"/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</row>
    <row r="196" customFormat="false" ht="15" hidden="false" customHeight="false" outlineLevel="0" collapsed="false">
      <c r="A196" s="0"/>
      <c r="B196" s="153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</row>
    <row r="197" customFormat="false" ht="15" hidden="false" customHeight="false" outlineLevel="0" collapsed="false">
      <c r="A197" s="0"/>
      <c r="B197" s="153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</row>
    <row r="198" customFormat="false" ht="29.95" hidden="false" customHeight="false" outlineLevel="0" collapsed="false">
      <c r="A198" s="37"/>
      <c r="B198" s="155" t="s">
        <v>155</v>
      </c>
      <c r="C198" s="156" t="s">
        <v>156</v>
      </c>
      <c r="D198" s="156" t="s">
        <v>156</v>
      </c>
      <c r="E198" s="156" t="s">
        <v>156</v>
      </c>
      <c r="F198" s="156"/>
      <c r="G198" s="156" t="s">
        <v>157</v>
      </c>
      <c r="H198" s="156"/>
      <c r="I198" s="156"/>
      <c r="J198" s="156"/>
      <c r="K198" s="156"/>
      <c r="L198" s="156"/>
      <c r="AME198" s="37"/>
      <c r="AMF198" s="37"/>
      <c r="AMG198" s="37"/>
      <c r="AMH198" s="37"/>
      <c r="AMI198" s="37"/>
      <c r="AMJ198" s="37"/>
    </row>
    <row r="199" customFormat="false" ht="15" hidden="false" customHeight="false" outlineLevel="0" collapsed="false">
      <c r="A199" s="37"/>
      <c r="B199" s="155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AME199" s="37"/>
      <c r="AMF199" s="37"/>
      <c r="AMG199" s="37"/>
      <c r="AMH199" s="37"/>
      <c r="AMI199" s="37"/>
      <c r="AMJ199" s="37"/>
    </row>
    <row r="200" customFormat="false" ht="15" hidden="false" customHeight="false" outlineLevel="0" collapsed="false">
      <c r="A200" s="37"/>
      <c r="B200" s="155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AME200" s="37"/>
      <c r="AMF200" s="37"/>
      <c r="AMG200" s="37"/>
      <c r="AMH200" s="37"/>
      <c r="AMI200" s="37"/>
      <c r="AMJ200" s="37"/>
    </row>
    <row r="201" customFormat="false" ht="15" hidden="false" customHeight="false" outlineLevel="0" collapsed="false">
      <c r="A201" s="37"/>
      <c r="B201" s="155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AME201" s="37"/>
      <c r="AMF201" s="37"/>
      <c r="AMG201" s="37"/>
      <c r="AMH201" s="37"/>
      <c r="AMI201" s="37"/>
      <c r="AMJ201" s="37"/>
    </row>
    <row r="202" customFormat="false" ht="15" hidden="false" customHeight="false" outlineLevel="0" collapsed="false">
      <c r="A202" s="37"/>
      <c r="B202" s="156" t="s">
        <v>158</v>
      </c>
      <c r="C202" s="156" t="s">
        <v>159</v>
      </c>
      <c r="D202" s="156" t="s">
        <v>160</v>
      </c>
      <c r="E202" s="156" t="s">
        <v>161</v>
      </c>
      <c r="F202" s="156"/>
      <c r="G202" s="156" t="s">
        <v>162</v>
      </c>
      <c r="H202" s="156"/>
      <c r="I202" s="156"/>
      <c r="J202" s="156"/>
      <c r="K202" s="156"/>
      <c r="L202" s="156"/>
      <c r="AME202" s="37"/>
      <c r="AMF202" s="37"/>
      <c r="AMG202" s="37"/>
      <c r="AMH202" s="37"/>
      <c r="AMI202" s="37"/>
      <c r="AMJ202" s="37"/>
    </row>
    <row r="203" customFormat="false" ht="15" hidden="false" customHeight="false" outlineLevel="0" collapsed="false">
      <c r="A203" s="37"/>
      <c r="B203" s="156" t="s">
        <v>163</v>
      </c>
      <c r="C203" s="156" t="s">
        <v>164</v>
      </c>
      <c r="D203" s="156" t="s">
        <v>165</v>
      </c>
      <c r="E203" s="156" t="s">
        <v>165</v>
      </c>
      <c r="F203" s="156"/>
      <c r="G203" s="156"/>
      <c r="H203" s="156" t="s">
        <v>166</v>
      </c>
      <c r="I203" s="156"/>
      <c r="J203" s="156"/>
      <c r="K203" s="156"/>
      <c r="L203" s="156"/>
      <c r="AME203" s="37"/>
      <c r="AMF203" s="37"/>
      <c r="AMG203" s="37"/>
      <c r="AMH203" s="37"/>
      <c r="AMI203" s="37"/>
      <c r="AMJ203" s="37"/>
    </row>
    <row r="204" customFormat="false" ht="15" hidden="false" customHeight="false" outlineLevel="0" collapsed="false">
      <c r="A204" s="37"/>
      <c r="B204" s="37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AME204" s="37"/>
      <c r="AMF204" s="37"/>
      <c r="AMG204" s="37"/>
      <c r="AMH204" s="37"/>
      <c r="AMI204" s="37"/>
      <c r="AMJ204" s="37"/>
    </row>
    <row r="205" customFormat="false" ht="15" hidden="false" customHeight="false" outlineLevel="0" collapsed="false">
      <c r="A205" s="37"/>
      <c r="B205" s="153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AME205" s="37"/>
      <c r="AMF205" s="37"/>
      <c r="AMG205" s="37"/>
      <c r="AMH205" s="37"/>
      <c r="AMI205" s="37"/>
      <c r="AMJ205" s="37"/>
    </row>
    <row r="206" customFormat="false" ht="15" hidden="false" customHeight="false" outlineLevel="0" collapsed="false">
      <c r="A206" s="37"/>
      <c r="B206" s="153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AME206" s="37"/>
      <c r="AMF206" s="37"/>
      <c r="AMG206" s="37"/>
      <c r="AMH206" s="37"/>
      <c r="AMI206" s="37"/>
      <c r="AMJ206" s="37"/>
    </row>
    <row r="207" customFormat="false" ht="15" hidden="false" customHeight="false" outlineLevel="0" collapsed="false">
      <c r="A207" s="153"/>
      <c r="B207" s="153" t="s">
        <v>167</v>
      </c>
      <c r="C207" s="153"/>
      <c r="D207" s="154"/>
      <c r="E207" s="154"/>
      <c r="F207" s="154"/>
      <c r="G207" s="154"/>
      <c r="H207" s="154"/>
      <c r="I207" s="154"/>
      <c r="J207" s="154"/>
      <c r="K207" s="154"/>
      <c r="L207" s="154"/>
    </row>
    <row r="208" customFormat="false" ht="15.75" hidden="false" customHeight="false" outlineLevel="0" collapsed="false">
      <c r="A208" s="153" t="s">
        <v>168</v>
      </c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customFormat="false" ht="15.75" hidden="false" customHeight="false" outlineLevel="0" collapsed="false">
      <c r="A209" s="153" t="s">
        <v>169</v>
      </c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customFormat="false" ht="15.75" hidden="false" customHeight="false" outlineLevel="0" collapsed="false">
      <c r="A210" s="153" t="s">
        <v>170</v>
      </c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customFormat="false" ht="15.75" hidden="false" customHeight="false" outlineLevel="0" collapsed="false">
      <c r="A211" s="153" t="s">
        <v>171</v>
      </c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customFormat="false" ht="15" hidden="false" customHeight="false" outlineLevel="0" collapsed="false">
      <c r="A212" s="153" t="s">
        <v>172</v>
      </c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customFormat="false" ht="15.75" hidden="false" customHeight="false" outlineLevel="0" collapsed="false"/>
    <row r="214" customFormat="false" ht="15.75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5">
    <mergeCell ref="A1:L1"/>
    <mergeCell ref="A2:A3"/>
    <mergeCell ref="B2:C2"/>
    <mergeCell ref="D2:K2"/>
    <mergeCell ref="L2:L3"/>
    <mergeCell ref="E3:G3"/>
    <mergeCell ref="H3:I3"/>
    <mergeCell ref="A4:A12"/>
    <mergeCell ref="E4:G12"/>
    <mergeCell ref="H4:I12"/>
    <mergeCell ref="J4:J12"/>
    <mergeCell ref="K4:K12"/>
    <mergeCell ref="L4:L12"/>
    <mergeCell ref="A13:A23"/>
    <mergeCell ref="E13:G23"/>
    <mergeCell ref="H13:I23"/>
    <mergeCell ref="J13:J23"/>
    <mergeCell ref="K13:K23"/>
    <mergeCell ref="L13:L23"/>
    <mergeCell ref="A24:A33"/>
    <mergeCell ref="E24:G33"/>
    <mergeCell ref="H24:I33"/>
    <mergeCell ref="J24:J33"/>
    <mergeCell ref="K24:K33"/>
    <mergeCell ref="L24:L33"/>
    <mergeCell ref="A34:A45"/>
    <mergeCell ref="E34:G45"/>
    <mergeCell ref="H34:I45"/>
    <mergeCell ref="J34:J45"/>
    <mergeCell ref="K34:K45"/>
    <mergeCell ref="L34:L45"/>
    <mergeCell ref="A46:A56"/>
    <mergeCell ref="E46:G56"/>
    <mergeCell ref="H46:I56"/>
    <mergeCell ref="J46:J56"/>
    <mergeCell ref="K46:K56"/>
    <mergeCell ref="L46:L56"/>
    <mergeCell ref="A57:A66"/>
    <mergeCell ref="E57:G66"/>
    <mergeCell ref="H57:I66"/>
    <mergeCell ref="J57:J66"/>
    <mergeCell ref="K57:K66"/>
    <mergeCell ref="L57:L66"/>
    <mergeCell ref="A67:A78"/>
    <mergeCell ref="E67:G78"/>
    <mergeCell ref="H67:I78"/>
    <mergeCell ref="J67:J78"/>
    <mergeCell ref="K67:K78"/>
    <mergeCell ref="L67:L79"/>
    <mergeCell ref="E79:G79"/>
    <mergeCell ref="H79:I79"/>
    <mergeCell ref="A80:A89"/>
    <mergeCell ref="E80:G89"/>
    <mergeCell ref="H80:I89"/>
    <mergeCell ref="J80:J89"/>
    <mergeCell ref="K80:K89"/>
    <mergeCell ref="L80:L89"/>
    <mergeCell ref="A90:A100"/>
    <mergeCell ref="E90:G100"/>
    <mergeCell ref="H90:I100"/>
    <mergeCell ref="J90:J100"/>
    <mergeCell ref="K90:K100"/>
    <mergeCell ref="L90:L100"/>
    <mergeCell ref="A101:A112"/>
    <mergeCell ref="E101:G112"/>
    <mergeCell ref="H101:I112"/>
    <mergeCell ref="J101:J112"/>
    <mergeCell ref="K101:K112"/>
    <mergeCell ref="L101:L113"/>
    <mergeCell ref="E113:G113"/>
    <mergeCell ref="H113:I113"/>
    <mergeCell ref="A114:A124"/>
    <mergeCell ref="E114:G124"/>
    <mergeCell ref="H114:I124"/>
    <mergeCell ref="J114:J124"/>
    <mergeCell ref="K114:K124"/>
    <mergeCell ref="L114:L124"/>
    <mergeCell ref="A125:A135"/>
    <mergeCell ref="E125:G135"/>
    <mergeCell ref="H125:I135"/>
    <mergeCell ref="J125:J135"/>
    <mergeCell ref="K125:K135"/>
    <mergeCell ref="L125:L135"/>
    <mergeCell ref="A136:A146"/>
    <mergeCell ref="E136:G146"/>
    <mergeCell ref="H136:I146"/>
    <mergeCell ref="J136:J146"/>
    <mergeCell ref="K136:K146"/>
    <mergeCell ref="L136:L147"/>
    <mergeCell ref="E147:G147"/>
    <mergeCell ref="H147:I147"/>
    <mergeCell ref="A148:A159"/>
    <mergeCell ref="B148:B149"/>
    <mergeCell ref="C148:C149"/>
    <mergeCell ref="E148:I148"/>
    <mergeCell ref="L148:L159"/>
    <mergeCell ref="E149:I149"/>
    <mergeCell ref="B150:B151"/>
    <mergeCell ref="C150:C151"/>
    <mergeCell ref="E150:I150"/>
    <mergeCell ref="E151:I151"/>
    <mergeCell ref="B152:B153"/>
    <mergeCell ref="C152:C153"/>
    <mergeCell ref="E152:I152"/>
    <mergeCell ref="E153:I153"/>
    <mergeCell ref="E154:I154"/>
    <mergeCell ref="B155:B156"/>
    <mergeCell ref="C155:C156"/>
    <mergeCell ref="E155:I155"/>
    <mergeCell ref="E156:I156"/>
    <mergeCell ref="E157:I157"/>
    <mergeCell ref="E158:I158"/>
    <mergeCell ref="E159:I159"/>
    <mergeCell ref="A160:A179"/>
    <mergeCell ref="E160:I161"/>
    <mergeCell ref="J160:L179"/>
    <mergeCell ref="E162:I164"/>
    <mergeCell ref="E165:I168"/>
    <mergeCell ref="E169:I171"/>
    <mergeCell ref="D172:D173"/>
    <mergeCell ref="E172:E173"/>
    <mergeCell ref="F172:G173"/>
    <mergeCell ref="H172:H173"/>
    <mergeCell ref="I172:I173"/>
    <mergeCell ref="D174:D175"/>
    <mergeCell ref="E174:E175"/>
    <mergeCell ref="F174:G175"/>
    <mergeCell ref="H174:H175"/>
    <mergeCell ref="I174:I179"/>
    <mergeCell ref="D176:D177"/>
    <mergeCell ref="E176:E177"/>
    <mergeCell ref="F176:G177"/>
    <mergeCell ref="H176:H177"/>
    <mergeCell ref="D178:D179"/>
    <mergeCell ref="E178:E179"/>
    <mergeCell ref="F178:G179"/>
    <mergeCell ref="H178:H179"/>
    <mergeCell ref="A180:A195"/>
    <mergeCell ref="B180:B182"/>
    <mergeCell ref="C180:C182"/>
    <mergeCell ref="E180:I180"/>
    <mergeCell ref="J180:L180"/>
    <mergeCell ref="E181:I181"/>
    <mergeCell ref="J181:L181"/>
    <mergeCell ref="E182:I182"/>
    <mergeCell ref="J182:L182"/>
    <mergeCell ref="B183:B185"/>
    <mergeCell ref="C183:C185"/>
    <mergeCell ref="E183:I183"/>
    <mergeCell ref="J183:L183"/>
    <mergeCell ref="E184:I184"/>
    <mergeCell ref="J184:L184"/>
    <mergeCell ref="E185:I185"/>
    <mergeCell ref="J185:L185"/>
    <mergeCell ref="B186:B188"/>
    <mergeCell ref="C186:C188"/>
    <mergeCell ref="E186:I186"/>
    <mergeCell ref="J186:L186"/>
    <mergeCell ref="E187:I187"/>
    <mergeCell ref="J187:L187"/>
    <mergeCell ref="E188:I188"/>
    <mergeCell ref="J188:L188"/>
    <mergeCell ref="B189:B191"/>
    <mergeCell ref="C189:C191"/>
    <mergeCell ref="E189:I189"/>
    <mergeCell ref="J189:L189"/>
    <mergeCell ref="E190:I190"/>
    <mergeCell ref="J190:L190"/>
    <mergeCell ref="E191:I191"/>
    <mergeCell ref="J191:L191"/>
    <mergeCell ref="B192:B193"/>
    <mergeCell ref="C192:C193"/>
    <mergeCell ref="E192:I192"/>
    <mergeCell ref="J192:L192"/>
    <mergeCell ref="E193:I193"/>
    <mergeCell ref="J193:L193"/>
    <mergeCell ref="B194:B195"/>
    <mergeCell ref="C194:C195"/>
    <mergeCell ref="E194:I194"/>
    <mergeCell ref="J194:L194"/>
    <mergeCell ref="E195:I195"/>
    <mergeCell ref="J195:L195"/>
    <mergeCell ref="C196:L196"/>
    <mergeCell ref="E198:F198"/>
    <mergeCell ref="G198:I198"/>
    <mergeCell ref="E202:F202"/>
    <mergeCell ref="G202:I202"/>
    <mergeCell ref="E203:F203"/>
    <mergeCell ref="H203:I203"/>
    <mergeCell ref="B207:C207"/>
    <mergeCell ref="A208:L208"/>
    <mergeCell ref="A209:L209"/>
    <mergeCell ref="A210:L210"/>
    <mergeCell ref="A211:L211"/>
    <mergeCell ref="A212:L212"/>
  </mergeCells>
  <conditionalFormatting sqref="D28:D29">
    <cfRule type="duplicateValues" priority="2" aboveAverage="0" equalAverage="0" bottom="0" percent="0" rank="0" text="" dxfId="0">
      <formula>0</formula>
    </cfRule>
  </conditionalFormatting>
  <conditionalFormatting sqref="D50">
    <cfRule type="duplicateValues" priority="3" aboveAverage="0" equalAverage="0" bottom="0" percent="0" rank="0" text="" dxfId="0">
      <formula>0</formula>
    </cfRule>
  </conditionalFormatting>
  <conditionalFormatting sqref="D23">
    <cfRule type="duplicateValues" priority="4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" top="0.546527777777778" bottom="0" header="0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&amp;R&amp;P</oddHeader>
    <oddFooter/>
  </headerFooter>
  <rowBreaks count="5" manualBreakCount="5">
    <brk id="33" man="true" max="16383" min="0"/>
    <brk id="66" man="true" max="16383" min="0"/>
    <brk id="100" man="true" max="16383" min="0"/>
    <brk id="135" man="true" max="16383" min="0"/>
    <brk id="15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tr-TR</dc:language>
  <cp:lastModifiedBy/>
  <cp:lastPrinted>2020-12-22T12:28:36Z</cp:lastPrinted>
  <dcterms:modified xsi:type="dcterms:W3CDTF">2021-01-26T10:16:25Z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