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15" windowWidth="9420" windowHeight="3270" tabRatio="911" activeTab="0"/>
  </bookViews>
  <sheets>
    <sheet name="KADINLAR" sheetId="1" r:id="rId1"/>
  </sheets>
  <definedNames>
    <definedName name="_xlnm._FilterDatabase" localSheetId="0" hidden="1">'KADINLAR'!$A$2:$L$227</definedName>
    <definedName name="_xlnm.Print_Titles" localSheetId="0">'KADINLAR'!$1:$2</definedName>
  </definedNames>
  <calcPr fullCalcOnLoad="1"/>
</workbook>
</file>

<file path=xl/sharedStrings.xml><?xml version="1.0" encoding="utf-8"?>
<sst xmlns="http://schemas.openxmlformats.org/spreadsheetml/2006/main" count="939" uniqueCount="80">
  <si>
    <t>İL MÜFTÜSÜ</t>
  </si>
  <si>
    <t>VAİZ</t>
  </si>
  <si>
    <t>HASAN SÖZER</t>
  </si>
  <si>
    <t>UZMAN VAİZ</t>
  </si>
  <si>
    <t>HASAN DURAL</t>
  </si>
  <si>
    <t>MÜFTÜ YARDIMCISI</t>
  </si>
  <si>
    <t>OSMAN VERİM</t>
  </si>
  <si>
    <t>YENİŞEHİR MH. ŞENGÜN CAMİİ</t>
  </si>
  <si>
    <t>KASAP CAMİİ</t>
  </si>
  <si>
    <t>İl İrşat Kurulunca belirlenen konular işlenecektir.</t>
  </si>
  <si>
    <t>Müftülüğün haberi olmadan programda herhangi bir değişiklik yapılmayacaktır.</t>
  </si>
  <si>
    <t>MEHMET AŞIK</t>
  </si>
  <si>
    <t>AYŞE ALTUNTEPE</t>
  </si>
  <si>
    <t>ALİYE ARSLAN</t>
  </si>
  <si>
    <t>ÜMMÜ ER</t>
  </si>
  <si>
    <t xml:space="preserve">Vaazlar Dönem Başlamadan DHYS'ye girilecektir. </t>
  </si>
  <si>
    <t>DELİKLİÇINAR YENİ CAMİİ KÜTÜPHANESİ</t>
  </si>
  <si>
    <t>GÜNBATTI MESCİDİ</t>
  </si>
  <si>
    <t>TALAT ÖZMET</t>
  </si>
  <si>
    <t>FAALİYET TARİHİ</t>
  </si>
  <si>
    <t>FAALİYET YERİ</t>
  </si>
  <si>
    <t>AİLE VE DİNİ REHBERLİK BÜROSU</t>
  </si>
  <si>
    <t>GÖVEÇLİK SOSYAL YARDIMLAŞMA VE EĞİTİM DERNEĞİ</t>
  </si>
  <si>
    <t>DENİZLİ D TİPİ KAPALI CEZA İNFAZ KURUMU</t>
  </si>
  <si>
    <t>SIRA NO</t>
  </si>
  <si>
    <t>İSİM</t>
  </si>
  <si>
    <t>FAALİYET SAATİ</t>
  </si>
  <si>
    <t>FAALİYET KONUSU</t>
  </si>
  <si>
    <t>DİNİ DANIŞMA VE REHBERLİK</t>
  </si>
  <si>
    <t>NERGİS ÇOCUK EVİ</t>
  </si>
  <si>
    <t>DİN VE DEĞERLER EĞİTİMİ</t>
  </si>
  <si>
    <t>ESENTEPE FATİH CAMİ</t>
  </si>
  <si>
    <t>UNVAN</t>
  </si>
  <si>
    <t>TAKRİR DERSİ (HADİS)</t>
  </si>
  <si>
    <t>SORU-CEVAP</t>
  </si>
  <si>
    <t>19.00-20.00</t>
  </si>
  <si>
    <t>İBN-İ RÜŞD KYK KIZ ÖĞRENCİ YURDU</t>
  </si>
  <si>
    <t>FATİH MAH. YATILI KUR'AN KURSU</t>
  </si>
  <si>
    <t>ÜÇGEN YATILI KUR'AN KURSU</t>
  </si>
  <si>
    <t>ÖMÜR YATILI KUR'AN KURSU</t>
  </si>
  <si>
    <t>11.00</t>
  </si>
  <si>
    <t>08.30-17.00</t>
  </si>
  <si>
    <t>NOT:1-</t>
  </si>
  <si>
    <t>2-</t>
  </si>
  <si>
    <t>3-</t>
  </si>
  <si>
    <t>18.00-20.00</t>
  </si>
  <si>
    <t>HAREZMİ KYK KIZ ÖĞRENCİ YURDU</t>
  </si>
  <si>
    <t>13.00-15.00</t>
  </si>
  <si>
    <t>08.00-17.00</t>
  </si>
  <si>
    <t>08.00-12.00</t>
  </si>
  <si>
    <t>15.00-16.00</t>
  </si>
  <si>
    <t>12.00-13.30</t>
  </si>
  <si>
    <t>ALTINBAŞAK TEKSTİL</t>
  </si>
  <si>
    <t>MAKROTEKS TEKSTİL</t>
  </si>
  <si>
    <t>SADEF HANIMLAR DERNEĞİ</t>
  </si>
  <si>
    <t>HASTALIK GELMEDEN SAĞLIĞIN KIYMETİNİ BİLMEK</t>
  </si>
  <si>
    <t>REGAİB KANDİLİ</t>
  </si>
  <si>
    <t>ANNE-BABA HAKKI</t>
  </si>
  <si>
    <t>MİRAC KANDİLİ</t>
  </si>
  <si>
    <t>RAMAZAN AYINA HAZIRLIK</t>
  </si>
  <si>
    <t>TAKRİR DERSİ (İLMİHAL FIKIH)</t>
  </si>
  <si>
    <t>11.30-13.00</t>
  </si>
  <si>
    <t>KINIKLI MH. ASMALIEVLER CAMİİ</t>
  </si>
  <si>
    <t>İSLAMDA FETİH ANLAYIŞI VE İSTANBU'UN FETHİ</t>
  </si>
  <si>
    <t>13.30</t>
  </si>
  <si>
    <t>DENİZLİ İLİ 2016 YILI 2.DÖNEM 3 AYLIK VAAZ-İRŞAT PROGRAMI (KADIN VAİZLER)</t>
  </si>
  <si>
    <t>TAKRİR DERSİ (HADİS DERSİ)İ</t>
  </si>
  <si>
    <t>19.00</t>
  </si>
  <si>
    <t>BİRUNİ KYK KIZ ÖĞRENCİ YURDU</t>
  </si>
  <si>
    <t>TAKRİR DERSİ (TEFSİR)</t>
  </si>
  <si>
    <t>10.30-12.00</t>
  </si>
  <si>
    <t>14.00</t>
  </si>
  <si>
    <t>20.00-21.00</t>
  </si>
  <si>
    <t>15.00</t>
  </si>
  <si>
    <t>ÜÇ AYLARIN ÖNEMİ VE KUTLU DOĞUM</t>
  </si>
  <si>
    <t>TEVHİD VE VAHDETİ ZEDELEYEN UNSURLAR</t>
  </si>
  <si>
    <t>HZ. PEYGAMBER'İN HAYATINDA BİRLİK VE BERABERLİK ÖRNEKLERİ</t>
  </si>
  <si>
    <t>İSLAMIN GETİRDİĞİ TEVHİD VE VAHDET ANLAYIŞI</t>
  </si>
  <si>
    <t>HZ. PEYGAMBER'İN OLUŞTURDUĞU VAHDET TOPLUMU</t>
  </si>
  <si>
    <t>TEVHİT ZEMİNİNDE VAHDETİN SAĞLANMASI</t>
  </si>
</sst>
</file>

<file path=xl/styles.xml><?xml version="1.0" encoding="utf-8"?>
<styleSheet xmlns="http://schemas.openxmlformats.org/spreadsheetml/2006/main">
  <numFmts count="4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dd/mm/yyyy;@"/>
    <numFmt numFmtId="187" formatCode="hh:mm;@"/>
    <numFmt numFmtId="188" formatCode="[$-41F]dd\ mmmm\ yyyy\ dddd"/>
    <numFmt numFmtId="189" formatCode="mmm/yyyy"/>
    <numFmt numFmtId="190" formatCode="[$-F800]dddd\,\ mmmm\ dd\,\ yyyy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€-2]\ #,##0.00_);[Red]\([$€-2]\ #,##0.00\)"/>
    <numFmt numFmtId="195" formatCode="[$¥€-2]\ #,##0.00_);[Red]\([$€-2]\ #,##0.00\)"/>
    <numFmt numFmtId="196" formatCode="00000"/>
  </numFmts>
  <fonts count="48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 Tur"/>
      <family val="0"/>
    </font>
    <font>
      <sz val="12"/>
      <name val="Arial Tur"/>
      <family val="0"/>
    </font>
    <font>
      <sz val="10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vertical="center" wrapText="1"/>
    </xf>
    <xf numFmtId="186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87" fontId="8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left" vertical="center" wrapText="1"/>
    </xf>
    <xf numFmtId="190" fontId="7" fillId="0" borderId="10" xfId="0" applyNumberFormat="1" applyFont="1" applyFill="1" applyBorder="1" applyAlignment="1">
      <alignment horizontal="left" vertical="center" wrapText="1"/>
    </xf>
    <xf numFmtId="22" fontId="7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2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33" borderId="10" xfId="0" applyFont="1" applyFill="1" applyBorder="1" applyAlignment="1">
      <alignment horizontal="left" vertical="center" wrapText="1"/>
    </xf>
    <xf numFmtId="22" fontId="7" fillId="33" borderId="10" xfId="0" applyNumberFormat="1" applyFont="1" applyFill="1" applyBorder="1" applyAlignment="1">
      <alignment horizontal="left" vertical="center" wrapText="1"/>
    </xf>
    <xf numFmtId="190" fontId="7" fillId="33" borderId="10" xfId="0" applyNumberFormat="1" applyFont="1" applyFill="1" applyBorder="1" applyAlignment="1">
      <alignment horizontal="left" vertical="center" wrapText="1"/>
    </xf>
    <xf numFmtId="14" fontId="7" fillId="33" borderId="10" xfId="0" applyNumberFormat="1" applyFont="1" applyFill="1" applyBorder="1" applyAlignment="1">
      <alignment horizontal="left" vertical="center" wrapText="1"/>
    </xf>
    <xf numFmtId="20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 shrinkToFit="1"/>
    </xf>
    <xf numFmtId="3" fontId="7" fillId="33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22" fontId="7" fillId="0" borderId="11" xfId="0" applyNumberFormat="1" applyFont="1" applyFill="1" applyBorder="1" applyAlignment="1">
      <alignment horizontal="left" vertical="center" wrapText="1"/>
    </xf>
    <xf numFmtId="190" fontId="7" fillId="0" borderId="11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4" fontId="7" fillId="0" borderId="12" xfId="0" applyNumberFormat="1" applyFont="1" applyFill="1" applyBorder="1" applyAlignment="1">
      <alignment horizontal="left" vertical="center" wrapText="1"/>
    </xf>
    <xf numFmtId="190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22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 shrinkToFit="1"/>
    </xf>
    <xf numFmtId="2" fontId="12" fillId="0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center" wrapText="1"/>
    </xf>
    <xf numFmtId="14" fontId="7" fillId="33" borderId="21" xfId="0" applyNumberFormat="1" applyFont="1" applyFill="1" applyBorder="1" applyAlignment="1">
      <alignment horizontal="left" vertical="center" wrapText="1"/>
    </xf>
    <xf numFmtId="190" fontId="7" fillId="33" borderId="21" xfId="0" applyNumberFormat="1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4" fontId="7" fillId="33" borderId="12" xfId="0" applyNumberFormat="1" applyFont="1" applyFill="1" applyBorder="1" applyAlignment="1">
      <alignment horizontal="left" vertical="center" wrapText="1"/>
    </xf>
    <xf numFmtId="190" fontId="7" fillId="33" borderId="12" xfId="0" applyNumberFormat="1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14" fontId="7" fillId="33" borderId="11" xfId="0" applyNumberFormat="1" applyFont="1" applyFill="1" applyBorder="1" applyAlignment="1">
      <alignment horizontal="left" vertical="center" wrapText="1"/>
    </xf>
    <xf numFmtId="190" fontId="7" fillId="33" borderId="11" xfId="0" applyNumberFormat="1" applyFont="1" applyFill="1" applyBorder="1" applyAlignment="1">
      <alignment horizontal="left" vertical="center" wrapText="1"/>
    </xf>
    <xf numFmtId="20" fontId="7" fillId="33" borderId="11" xfId="0" applyNumberFormat="1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22" fontId="7" fillId="33" borderId="12" xfId="0" applyNumberFormat="1" applyFont="1" applyFill="1" applyBorder="1" applyAlignment="1">
      <alignment horizontal="left" vertical="center" wrapText="1"/>
    </xf>
    <xf numFmtId="20" fontId="7" fillId="33" borderId="12" xfId="0" applyNumberFormat="1" applyFont="1" applyFill="1" applyBorder="1" applyAlignment="1">
      <alignment horizontal="left" vertical="center" wrapText="1"/>
    </xf>
    <xf numFmtId="22" fontId="7" fillId="33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185</xdr:row>
      <xdr:rowOff>0</xdr:rowOff>
    </xdr:from>
    <xdr:ext cx="66675" cy="104775"/>
    <xdr:sp fLocksText="0">
      <xdr:nvSpPr>
        <xdr:cNvPr id="1" name="1 Metin kutusu"/>
        <xdr:cNvSpPr txBox="1">
          <a:spLocks noChangeArrowheads="1"/>
        </xdr:cNvSpPr>
      </xdr:nvSpPr>
      <xdr:spPr>
        <a:xfrm flipH="1" flipV="1">
          <a:off x="295275" y="56988075"/>
          <a:ext cx="66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view="pageBreakPreview" zoomScaleSheetLayoutView="100" zoomScalePageLayoutView="0" workbookViewId="0" topLeftCell="A1">
      <selection activeCell="G166" sqref="G166"/>
    </sheetView>
  </sheetViews>
  <sheetFormatPr defaultColWidth="37.28125" defaultRowHeight="12.75"/>
  <cols>
    <col min="1" max="1" width="4.421875" style="19" customWidth="1"/>
    <col min="2" max="2" width="17.7109375" style="19" customWidth="1"/>
    <col min="3" max="3" width="12.421875" style="19" bestFit="1" customWidth="1"/>
    <col min="4" max="4" width="23.8515625" style="19" bestFit="1" customWidth="1"/>
    <col min="5" max="5" width="13.7109375" style="19" bestFit="1" customWidth="1"/>
    <col min="6" max="6" width="35.00390625" style="19" customWidth="1"/>
    <col min="7" max="7" width="43.00390625" style="19" customWidth="1"/>
    <col min="8" max="16384" width="37.28125" style="19" customWidth="1"/>
  </cols>
  <sheetData>
    <row r="1" spans="1:7" ht="30" customHeight="1">
      <c r="A1" s="87" t="s">
        <v>65</v>
      </c>
      <c r="B1" s="87"/>
      <c r="C1" s="87"/>
      <c r="D1" s="87"/>
      <c r="E1" s="87"/>
      <c r="F1" s="87"/>
      <c r="G1" s="87"/>
    </row>
    <row r="2" spans="1:7" s="20" customFormat="1" ht="26.25" customHeight="1" thickBot="1">
      <c r="A2" s="63" t="s">
        <v>24</v>
      </c>
      <c r="B2" s="64" t="s">
        <v>25</v>
      </c>
      <c r="C2" s="64" t="s">
        <v>32</v>
      </c>
      <c r="D2" s="64" t="s">
        <v>19</v>
      </c>
      <c r="E2" s="64" t="s">
        <v>26</v>
      </c>
      <c r="F2" s="64" t="s">
        <v>20</v>
      </c>
      <c r="G2" s="64" t="s">
        <v>27</v>
      </c>
    </row>
    <row r="3" spans="1:7" ht="27" customHeight="1">
      <c r="A3" s="65">
        <v>1</v>
      </c>
      <c r="B3" s="66" t="s">
        <v>12</v>
      </c>
      <c r="C3" s="67" t="s">
        <v>1</v>
      </c>
      <c r="D3" s="68">
        <v>42461</v>
      </c>
      <c r="E3" s="66" t="s">
        <v>48</v>
      </c>
      <c r="F3" s="66" t="s">
        <v>21</v>
      </c>
      <c r="G3" s="69" t="s">
        <v>28</v>
      </c>
    </row>
    <row r="4" spans="1:7" ht="27" customHeight="1">
      <c r="A4" s="70">
        <v>2</v>
      </c>
      <c r="B4" s="38" t="s">
        <v>14</v>
      </c>
      <c r="C4" s="41" t="s">
        <v>1</v>
      </c>
      <c r="D4" s="40">
        <v>42461</v>
      </c>
      <c r="E4" s="38" t="s">
        <v>40</v>
      </c>
      <c r="F4" s="38" t="s">
        <v>17</v>
      </c>
      <c r="G4" s="71" t="s">
        <v>33</v>
      </c>
    </row>
    <row r="5" spans="1:7" ht="27" customHeight="1">
      <c r="A5" s="70">
        <v>3</v>
      </c>
      <c r="B5" s="38" t="s">
        <v>13</v>
      </c>
      <c r="C5" s="41" t="s">
        <v>1</v>
      </c>
      <c r="D5" s="40">
        <v>42461</v>
      </c>
      <c r="E5" s="38" t="s">
        <v>51</v>
      </c>
      <c r="F5" s="38" t="s">
        <v>52</v>
      </c>
      <c r="G5" s="71" t="s">
        <v>60</v>
      </c>
    </row>
    <row r="6" spans="1:7" ht="27" customHeight="1">
      <c r="A6" s="52">
        <v>4</v>
      </c>
      <c r="B6" s="24" t="s">
        <v>14</v>
      </c>
      <c r="C6" s="27" t="s">
        <v>1</v>
      </c>
      <c r="D6" s="26">
        <v>42464</v>
      </c>
      <c r="E6" s="24" t="s">
        <v>48</v>
      </c>
      <c r="F6" s="24" t="s">
        <v>21</v>
      </c>
      <c r="G6" s="53" t="s">
        <v>28</v>
      </c>
    </row>
    <row r="7" spans="1:7" ht="27" customHeight="1">
      <c r="A7" s="52">
        <v>5</v>
      </c>
      <c r="B7" s="24" t="s">
        <v>13</v>
      </c>
      <c r="C7" s="27" t="s">
        <v>1</v>
      </c>
      <c r="D7" s="26">
        <v>42464</v>
      </c>
      <c r="E7" s="24" t="s">
        <v>61</v>
      </c>
      <c r="F7" s="24" t="s">
        <v>62</v>
      </c>
      <c r="G7" s="53" t="s">
        <v>55</v>
      </c>
    </row>
    <row r="8" spans="1:7" ht="27" customHeight="1">
      <c r="A8" s="52">
        <v>6</v>
      </c>
      <c r="B8" s="24" t="s">
        <v>12</v>
      </c>
      <c r="C8" s="25" t="s">
        <v>1</v>
      </c>
      <c r="D8" s="26">
        <v>42464</v>
      </c>
      <c r="E8" s="24" t="s">
        <v>45</v>
      </c>
      <c r="F8" s="24" t="s">
        <v>29</v>
      </c>
      <c r="G8" s="53" t="s">
        <v>30</v>
      </c>
    </row>
    <row r="9" spans="1:7" ht="27" customHeight="1">
      <c r="A9" s="70">
        <v>7</v>
      </c>
      <c r="B9" s="38" t="s">
        <v>13</v>
      </c>
      <c r="C9" s="39" t="s">
        <v>1</v>
      </c>
      <c r="D9" s="40">
        <v>42465</v>
      </c>
      <c r="E9" s="38" t="s">
        <v>41</v>
      </c>
      <c r="F9" s="43" t="s">
        <v>23</v>
      </c>
      <c r="G9" s="71" t="s">
        <v>28</v>
      </c>
    </row>
    <row r="10" spans="1:7" ht="27" customHeight="1">
      <c r="A10" s="70">
        <v>8</v>
      </c>
      <c r="B10" s="38" t="s">
        <v>14</v>
      </c>
      <c r="C10" s="39" t="s">
        <v>1</v>
      </c>
      <c r="D10" s="40">
        <v>42465</v>
      </c>
      <c r="E10" s="42" t="s">
        <v>70</v>
      </c>
      <c r="F10" s="43" t="s">
        <v>16</v>
      </c>
      <c r="G10" s="71" t="s">
        <v>69</v>
      </c>
    </row>
    <row r="11" spans="1:7" ht="27" customHeight="1">
      <c r="A11" s="70">
        <v>9</v>
      </c>
      <c r="B11" s="38" t="s">
        <v>12</v>
      </c>
      <c r="C11" s="41" t="s">
        <v>1</v>
      </c>
      <c r="D11" s="40">
        <v>42465</v>
      </c>
      <c r="E11" s="38" t="s">
        <v>40</v>
      </c>
      <c r="F11" s="38" t="s">
        <v>7</v>
      </c>
      <c r="G11" s="71" t="s">
        <v>69</v>
      </c>
    </row>
    <row r="12" spans="1:7" ht="27" customHeight="1">
      <c r="A12" s="70">
        <v>10</v>
      </c>
      <c r="B12" s="38" t="s">
        <v>12</v>
      </c>
      <c r="C12" s="39" t="s">
        <v>1</v>
      </c>
      <c r="D12" s="40">
        <v>42465</v>
      </c>
      <c r="E12" s="42" t="s">
        <v>64</v>
      </c>
      <c r="F12" s="38" t="s">
        <v>22</v>
      </c>
      <c r="G12" s="71" t="s">
        <v>33</v>
      </c>
    </row>
    <row r="13" spans="1:7" ht="27" customHeight="1">
      <c r="A13" s="70">
        <v>11</v>
      </c>
      <c r="B13" s="38" t="s">
        <v>14</v>
      </c>
      <c r="C13" s="39" t="s">
        <v>1</v>
      </c>
      <c r="D13" s="40">
        <v>42465</v>
      </c>
      <c r="E13" s="42" t="s">
        <v>71</v>
      </c>
      <c r="F13" s="38" t="s">
        <v>8</v>
      </c>
      <c r="G13" s="71" t="s">
        <v>55</v>
      </c>
    </row>
    <row r="14" spans="1:7" ht="27" customHeight="1">
      <c r="A14" s="70">
        <v>12</v>
      </c>
      <c r="B14" s="38" t="s">
        <v>14</v>
      </c>
      <c r="C14" s="39" t="s">
        <v>1</v>
      </c>
      <c r="D14" s="40">
        <v>42465</v>
      </c>
      <c r="E14" s="42" t="s">
        <v>35</v>
      </c>
      <c r="F14" s="38" t="s">
        <v>36</v>
      </c>
      <c r="G14" s="71" t="s">
        <v>55</v>
      </c>
    </row>
    <row r="15" spans="1:7" ht="27" customHeight="1">
      <c r="A15" s="70">
        <v>13</v>
      </c>
      <c r="B15" s="38" t="s">
        <v>14</v>
      </c>
      <c r="C15" s="39" t="s">
        <v>1</v>
      </c>
      <c r="D15" s="40">
        <v>42465</v>
      </c>
      <c r="E15" s="42" t="s">
        <v>72</v>
      </c>
      <c r="F15" s="38" t="s">
        <v>36</v>
      </c>
      <c r="G15" s="71" t="s">
        <v>34</v>
      </c>
    </row>
    <row r="16" spans="1:7" ht="27" customHeight="1">
      <c r="A16" s="52">
        <v>14</v>
      </c>
      <c r="B16" s="24" t="s">
        <v>12</v>
      </c>
      <c r="C16" s="27" t="s">
        <v>1</v>
      </c>
      <c r="D16" s="26">
        <v>42466</v>
      </c>
      <c r="E16" s="24" t="s">
        <v>49</v>
      </c>
      <c r="F16" s="24" t="s">
        <v>21</v>
      </c>
      <c r="G16" s="53" t="s">
        <v>28</v>
      </c>
    </row>
    <row r="17" spans="1:7" ht="27" customHeight="1">
      <c r="A17" s="52">
        <v>15</v>
      </c>
      <c r="B17" s="24" t="s">
        <v>12</v>
      </c>
      <c r="C17" s="25" t="s">
        <v>1</v>
      </c>
      <c r="D17" s="26">
        <v>42466</v>
      </c>
      <c r="E17" s="36" t="s">
        <v>47</v>
      </c>
      <c r="F17" s="24" t="s">
        <v>31</v>
      </c>
      <c r="G17" s="53" t="s">
        <v>55</v>
      </c>
    </row>
    <row r="18" spans="1:7" ht="27" customHeight="1">
      <c r="A18" s="52">
        <v>16</v>
      </c>
      <c r="B18" s="24" t="s">
        <v>13</v>
      </c>
      <c r="C18" s="27" t="s">
        <v>1</v>
      </c>
      <c r="D18" s="26">
        <v>42466</v>
      </c>
      <c r="E18" s="36" t="s">
        <v>45</v>
      </c>
      <c r="F18" s="24" t="s">
        <v>46</v>
      </c>
      <c r="G18" s="53" t="s">
        <v>28</v>
      </c>
    </row>
    <row r="19" spans="1:7" ht="27" customHeight="1">
      <c r="A19" s="70">
        <v>17</v>
      </c>
      <c r="B19" s="38" t="s">
        <v>13</v>
      </c>
      <c r="C19" s="39" t="s">
        <v>1</v>
      </c>
      <c r="D19" s="40">
        <v>42467</v>
      </c>
      <c r="E19" s="42" t="s">
        <v>48</v>
      </c>
      <c r="F19" s="38" t="s">
        <v>21</v>
      </c>
      <c r="G19" s="71" t="s">
        <v>28</v>
      </c>
    </row>
    <row r="20" spans="1:7" ht="27" customHeight="1">
      <c r="A20" s="70">
        <v>18</v>
      </c>
      <c r="B20" s="38" t="s">
        <v>14</v>
      </c>
      <c r="C20" s="41" t="s">
        <v>1</v>
      </c>
      <c r="D20" s="40">
        <v>42467</v>
      </c>
      <c r="E20" s="42" t="s">
        <v>73</v>
      </c>
      <c r="F20" s="38" t="s">
        <v>38</v>
      </c>
      <c r="G20" s="71" t="s">
        <v>69</v>
      </c>
    </row>
    <row r="21" spans="1:7" ht="27" customHeight="1">
      <c r="A21" s="70">
        <v>19</v>
      </c>
      <c r="B21" s="38" t="s">
        <v>12</v>
      </c>
      <c r="C21" s="41" t="s">
        <v>1</v>
      </c>
      <c r="D21" s="40">
        <v>42467</v>
      </c>
      <c r="E21" s="38" t="s">
        <v>50</v>
      </c>
      <c r="F21" s="38" t="s">
        <v>37</v>
      </c>
      <c r="G21" s="71" t="s">
        <v>33</v>
      </c>
    </row>
    <row r="22" spans="1:7" ht="27" customHeight="1" thickBot="1">
      <c r="A22" s="72">
        <v>20</v>
      </c>
      <c r="B22" s="73" t="s">
        <v>12</v>
      </c>
      <c r="C22" s="74" t="s">
        <v>1</v>
      </c>
      <c r="D22" s="75">
        <v>42467</v>
      </c>
      <c r="E22" s="73" t="s">
        <v>67</v>
      </c>
      <c r="F22" s="73" t="s">
        <v>68</v>
      </c>
      <c r="G22" s="76" t="s">
        <v>56</v>
      </c>
    </row>
    <row r="23" spans="1:7" ht="25.5" customHeight="1">
      <c r="A23" s="56">
        <v>21</v>
      </c>
      <c r="B23" s="46" t="s">
        <v>12</v>
      </c>
      <c r="C23" s="57" t="s">
        <v>1</v>
      </c>
      <c r="D23" s="48">
        <v>42468</v>
      </c>
      <c r="E23" s="46" t="s">
        <v>48</v>
      </c>
      <c r="F23" s="46" t="s">
        <v>21</v>
      </c>
      <c r="G23" s="58" t="s">
        <v>28</v>
      </c>
    </row>
    <row r="24" spans="1:7" ht="25.5" customHeight="1">
      <c r="A24" s="52">
        <v>22</v>
      </c>
      <c r="B24" s="24" t="s">
        <v>14</v>
      </c>
      <c r="C24" s="25" t="s">
        <v>1</v>
      </c>
      <c r="D24" s="26">
        <v>42468</v>
      </c>
      <c r="E24" s="24" t="s">
        <v>40</v>
      </c>
      <c r="F24" s="24" t="s">
        <v>17</v>
      </c>
      <c r="G24" s="53" t="s">
        <v>33</v>
      </c>
    </row>
    <row r="25" spans="1:7" ht="25.5" customHeight="1">
      <c r="A25" s="52">
        <v>23</v>
      </c>
      <c r="B25" s="24" t="s">
        <v>13</v>
      </c>
      <c r="C25" s="25" t="s">
        <v>1</v>
      </c>
      <c r="D25" s="26">
        <v>42468</v>
      </c>
      <c r="E25" s="24" t="s">
        <v>51</v>
      </c>
      <c r="F25" s="24" t="s">
        <v>53</v>
      </c>
      <c r="G25" s="53" t="s">
        <v>60</v>
      </c>
    </row>
    <row r="26" spans="1:7" ht="24.75" customHeight="1">
      <c r="A26" s="70">
        <v>24</v>
      </c>
      <c r="B26" s="38" t="s">
        <v>14</v>
      </c>
      <c r="C26" s="39" t="s">
        <v>1</v>
      </c>
      <c r="D26" s="40">
        <v>42471</v>
      </c>
      <c r="E26" s="38" t="s">
        <v>48</v>
      </c>
      <c r="F26" s="38" t="s">
        <v>21</v>
      </c>
      <c r="G26" s="71" t="s">
        <v>28</v>
      </c>
    </row>
    <row r="27" spans="1:7" ht="21.75" customHeight="1">
      <c r="A27" s="70">
        <v>25</v>
      </c>
      <c r="B27" s="38" t="s">
        <v>13</v>
      </c>
      <c r="C27" s="39" t="s">
        <v>1</v>
      </c>
      <c r="D27" s="40">
        <v>42471</v>
      </c>
      <c r="E27" s="38" t="s">
        <v>61</v>
      </c>
      <c r="F27" s="38" t="s">
        <v>62</v>
      </c>
      <c r="G27" s="71" t="s">
        <v>74</v>
      </c>
    </row>
    <row r="28" spans="1:7" ht="21.75" customHeight="1">
      <c r="A28" s="70">
        <v>26</v>
      </c>
      <c r="B28" s="38" t="s">
        <v>12</v>
      </c>
      <c r="C28" s="41" t="s">
        <v>1</v>
      </c>
      <c r="D28" s="40">
        <v>42471</v>
      </c>
      <c r="E28" s="38" t="s">
        <v>45</v>
      </c>
      <c r="F28" s="38" t="s">
        <v>29</v>
      </c>
      <c r="G28" s="71" t="s">
        <v>30</v>
      </c>
    </row>
    <row r="29" spans="1:7" ht="21.75" customHeight="1">
      <c r="A29" s="52">
        <v>27</v>
      </c>
      <c r="B29" s="24" t="s">
        <v>13</v>
      </c>
      <c r="C29" s="27" t="s">
        <v>1</v>
      </c>
      <c r="D29" s="26">
        <v>42472</v>
      </c>
      <c r="E29" s="24" t="s">
        <v>41</v>
      </c>
      <c r="F29" s="37" t="s">
        <v>23</v>
      </c>
      <c r="G29" s="53" t="s">
        <v>28</v>
      </c>
    </row>
    <row r="30" spans="1:7" ht="21.75" customHeight="1">
      <c r="A30" s="52">
        <v>28</v>
      </c>
      <c r="B30" s="24" t="s">
        <v>14</v>
      </c>
      <c r="C30" s="27" t="s">
        <v>1</v>
      </c>
      <c r="D30" s="26">
        <v>42472</v>
      </c>
      <c r="E30" s="36" t="s">
        <v>70</v>
      </c>
      <c r="F30" s="37" t="s">
        <v>16</v>
      </c>
      <c r="G30" s="53" t="s">
        <v>69</v>
      </c>
    </row>
    <row r="31" spans="1:7" ht="21.75" customHeight="1">
      <c r="A31" s="52">
        <v>29</v>
      </c>
      <c r="B31" s="24" t="s">
        <v>12</v>
      </c>
      <c r="C31" s="25" t="s">
        <v>1</v>
      </c>
      <c r="D31" s="26">
        <v>42472</v>
      </c>
      <c r="E31" s="24" t="s">
        <v>40</v>
      </c>
      <c r="F31" s="24" t="s">
        <v>7</v>
      </c>
      <c r="G31" s="53" t="s">
        <v>69</v>
      </c>
    </row>
    <row r="32" spans="1:7" ht="21.75" customHeight="1">
      <c r="A32" s="52">
        <v>30</v>
      </c>
      <c r="B32" s="24" t="s">
        <v>14</v>
      </c>
      <c r="C32" s="27" t="s">
        <v>1</v>
      </c>
      <c r="D32" s="26">
        <v>42472</v>
      </c>
      <c r="E32" s="36" t="s">
        <v>71</v>
      </c>
      <c r="F32" s="24" t="s">
        <v>8</v>
      </c>
      <c r="G32" s="53" t="s">
        <v>74</v>
      </c>
    </row>
    <row r="33" spans="1:7" ht="21.75" customHeight="1">
      <c r="A33" s="52">
        <v>31</v>
      </c>
      <c r="B33" s="24" t="s">
        <v>12</v>
      </c>
      <c r="C33" s="25" t="s">
        <v>1</v>
      </c>
      <c r="D33" s="26">
        <v>42472</v>
      </c>
      <c r="E33" s="36" t="s">
        <v>35</v>
      </c>
      <c r="F33" s="24" t="s">
        <v>36</v>
      </c>
      <c r="G33" s="53" t="s">
        <v>33</v>
      </c>
    </row>
    <row r="34" spans="1:7" ht="21.75" customHeight="1">
      <c r="A34" s="52">
        <v>32</v>
      </c>
      <c r="B34" s="24" t="s">
        <v>14</v>
      </c>
      <c r="C34" s="27" t="s">
        <v>1</v>
      </c>
      <c r="D34" s="26">
        <v>42472</v>
      </c>
      <c r="E34" s="36" t="s">
        <v>35</v>
      </c>
      <c r="F34" s="24" t="s">
        <v>36</v>
      </c>
      <c r="G34" s="53" t="s">
        <v>74</v>
      </c>
    </row>
    <row r="35" spans="1:7" ht="21.75" customHeight="1">
      <c r="A35" s="52">
        <v>33</v>
      </c>
      <c r="B35" s="24" t="s">
        <v>14</v>
      </c>
      <c r="C35" s="27" t="s">
        <v>1</v>
      </c>
      <c r="D35" s="26">
        <v>42472</v>
      </c>
      <c r="E35" s="36" t="s">
        <v>72</v>
      </c>
      <c r="F35" s="24" t="s">
        <v>36</v>
      </c>
      <c r="G35" s="53" t="s">
        <v>34</v>
      </c>
    </row>
    <row r="36" spans="1:7" ht="21.75" customHeight="1">
      <c r="A36" s="70">
        <v>34</v>
      </c>
      <c r="B36" s="38" t="s">
        <v>12</v>
      </c>
      <c r="C36" s="41" t="s">
        <v>1</v>
      </c>
      <c r="D36" s="40">
        <v>42473</v>
      </c>
      <c r="E36" s="38" t="s">
        <v>49</v>
      </c>
      <c r="F36" s="38" t="s">
        <v>21</v>
      </c>
      <c r="G36" s="71" t="s">
        <v>28</v>
      </c>
    </row>
    <row r="37" spans="1:7" ht="21.75" customHeight="1">
      <c r="A37" s="70">
        <v>35</v>
      </c>
      <c r="B37" s="38" t="s">
        <v>12</v>
      </c>
      <c r="C37" s="39" t="s">
        <v>1</v>
      </c>
      <c r="D37" s="40">
        <v>42473</v>
      </c>
      <c r="E37" s="42" t="s">
        <v>47</v>
      </c>
      <c r="F37" s="38" t="s">
        <v>31</v>
      </c>
      <c r="G37" s="71" t="s">
        <v>74</v>
      </c>
    </row>
    <row r="38" spans="1:7" ht="21.75" customHeight="1">
      <c r="A38" s="70">
        <v>36</v>
      </c>
      <c r="B38" s="38" t="s">
        <v>13</v>
      </c>
      <c r="C38" s="39" t="s">
        <v>1</v>
      </c>
      <c r="D38" s="40">
        <v>42473</v>
      </c>
      <c r="E38" s="42" t="s">
        <v>45</v>
      </c>
      <c r="F38" s="38" t="s">
        <v>46</v>
      </c>
      <c r="G38" s="71" t="s">
        <v>28</v>
      </c>
    </row>
    <row r="39" spans="1:7" ht="21.75" customHeight="1">
      <c r="A39" s="52">
        <v>37</v>
      </c>
      <c r="B39" s="24" t="s">
        <v>13</v>
      </c>
      <c r="C39" s="27" t="s">
        <v>1</v>
      </c>
      <c r="D39" s="26">
        <v>42474</v>
      </c>
      <c r="E39" s="36" t="s">
        <v>48</v>
      </c>
      <c r="F39" s="24" t="s">
        <v>21</v>
      </c>
      <c r="G39" s="53" t="s">
        <v>28</v>
      </c>
    </row>
    <row r="40" spans="1:7" ht="21.75" customHeight="1">
      <c r="A40" s="52">
        <v>38</v>
      </c>
      <c r="B40" s="24" t="s">
        <v>14</v>
      </c>
      <c r="C40" s="27" t="s">
        <v>1</v>
      </c>
      <c r="D40" s="26">
        <v>42474</v>
      </c>
      <c r="E40" s="36" t="s">
        <v>73</v>
      </c>
      <c r="F40" s="24" t="s">
        <v>39</v>
      </c>
      <c r="G40" s="53" t="s">
        <v>69</v>
      </c>
    </row>
    <row r="41" spans="1:7" ht="21.75" customHeight="1">
      <c r="A41" s="52">
        <v>39</v>
      </c>
      <c r="B41" s="24" t="s">
        <v>12</v>
      </c>
      <c r="C41" s="25" t="s">
        <v>1</v>
      </c>
      <c r="D41" s="26">
        <v>42474</v>
      </c>
      <c r="E41" s="24" t="s">
        <v>50</v>
      </c>
      <c r="F41" s="24" t="s">
        <v>38</v>
      </c>
      <c r="G41" s="53" t="s">
        <v>33</v>
      </c>
    </row>
    <row r="42" spans="1:7" ht="21.75" customHeight="1">
      <c r="A42" s="52">
        <v>40</v>
      </c>
      <c r="B42" s="24" t="s">
        <v>12</v>
      </c>
      <c r="C42" s="25" t="s">
        <v>1</v>
      </c>
      <c r="D42" s="26">
        <v>42474</v>
      </c>
      <c r="E42" s="24" t="s">
        <v>67</v>
      </c>
      <c r="F42" s="24" t="s">
        <v>68</v>
      </c>
      <c r="G42" s="53" t="s">
        <v>74</v>
      </c>
    </row>
    <row r="43" spans="1:7" ht="24" customHeight="1">
      <c r="A43" s="70">
        <v>41</v>
      </c>
      <c r="B43" s="38" t="s">
        <v>12</v>
      </c>
      <c r="C43" s="41" t="s">
        <v>1</v>
      </c>
      <c r="D43" s="40">
        <v>42475</v>
      </c>
      <c r="E43" s="38" t="s">
        <v>48</v>
      </c>
      <c r="F43" s="38" t="s">
        <v>21</v>
      </c>
      <c r="G43" s="71" t="s">
        <v>28</v>
      </c>
    </row>
    <row r="44" spans="1:7" ht="24" customHeight="1">
      <c r="A44" s="70">
        <v>42</v>
      </c>
      <c r="B44" s="38" t="s">
        <v>14</v>
      </c>
      <c r="C44" s="41" t="s">
        <v>1</v>
      </c>
      <c r="D44" s="40">
        <v>42475</v>
      </c>
      <c r="E44" s="38" t="s">
        <v>40</v>
      </c>
      <c r="F44" s="38" t="s">
        <v>17</v>
      </c>
      <c r="G44" s="71" t="s">
        <v>33</v>
      </c>
    </row>
    <row r="45" spans="1:7" ht="24" customHeight="1" thickBot="1">
      <c r="A45" s="72">
        <v>43</v>
      </c>
      <c r="B45" s="73" t="s">
        <v>13</v>
      </c>
      <c r="C45" s="74" t="s">
        <v>1</v>
      </c>
      <c r="D45" s="75">
        <v>42475</v>
      </c>
      <c r="E45" s="73" t="s">
        <v>51</v>
      </c>
      <c r="F45" s="73" t="s">
        <v>54</v>
      </c>
      <c r="G45" s="76" t="s">
        <v>60</v>
      </c>
    </row>
    <row r="46" spans="1:7" ht="23.25" customHeight="1">
      <c r="A46" s="56">
        <v>44</v>
      </c>
      <c r="B46" s="46" t="s">
        <v>14</v>
      </c>
      <c r="C46" s="47" t="s">
        <v>1</v>
      </c>
      <c r="D46" s="48">
        <v>42478</v>
      </c>
      <c r="E46" s="46" t="s">
        <v>48</v>
      </c>
      <c r="F46" s="46" t="s">
        <v>21</v>
      </c>
      <c r="G46" s="58" t="s">
        <v>28</v>
      </c>
    </row>
    <row r="47" spans="1:7" ht="23.25" customHeight="1">
      <c r="A47" s="52">
        <v>45</v>
      </c>
      <c r="B47" s="24" t="s">
        <v>13</v>
      </c>
      <c r="C47" s="27" t="s">
        <v>1</v>
      </c>
      <c r="D47" s="26">
        <v>42478</v>
      </c>
      <c r="E47" s="24" t="s">
        <v>61</v>
      </c>
      <c r="F47" s="24" t="s">
        <v>62</v>
      </c>
      <c r="G47" s="53" t="s">
        <v>77</v>
      </c>
    </row>
    <row r="48" spans="1:7" ht="21.75" customHeight="1">
      <c r="A48" s="52">
        <v>46</v>
      </c>
      <c r="B48" s="24" t="s">
        <v>12</v>
      </c>
      <c r="C48" s="25" t="s">
        <v>1</v>
      </c>
      <c r="D48" s="26">
        <v>42478</v>
      </c>
      <c r="E48" s="24" t="s">
        <v>45</v>
      </c>
      <c r="F48" s="24" t="s">
        <v>29</v>
      </c>
      <c r="G48" s="53" t="s">
        <v>30</v>
      </c>
    </row>
    <row r="49" spans="1:7" ht="21.75" customHeight="1">
      <c r="A49" s="70">
        <v>47</v>
      </c>
      <c r="B49" s="38" t="s">
        <v>13</v>
      </c>
      <c r="C49" s="39" t="s">
        <v>1</v>
      </c>
      <c r="D49" s="40">
        <v>42479</v>
      </c>
      <c r="E49" s="38" t="s">
        <v>41</v>
      </c>
      <c r="F49" s="43" t="s">
        <v>23</v>
      </c>
      <c r="G49" s="71" t="s">
        <v>28</v>
      </c>
    </row>
    <row r="50" spans="1:7" ht="24" customHeight="1">
      <c r="A50" s="70">
        <v>48</v>
      </c>
      <c r="B50" s="38" t="s">
        <v>14</v>
      </c>
      <c r="C50" s="39" t="s">
        <v>1</v>
      </c>
      <c r="D50" s="40">
        <v>42479</v>
      </c>
      <c r="E50" s="42" t="s">
        <v>70</v>
      </c>
      <c r="F50" s="43" t="s">
        <v>16</v>
      </c>
      <c r="G50" s="71" t="s">
        <v>69</v>
      </c>
    </row>
    <row r="51" spans="1:7" ht="21.75" customHeight="1">
      <c r="A51" s="70">
        <v>49</v>
      </c>
      <c r="B51" s="38" t="s">
        <v>12</v>
      </c>
      <c r="C51" s="39" t="s">
        <v>1</v>
      </c>
      <c r="D51" s="40">
        <v>42479</v>
      </c>
      <c r="E51" s="38" t="s">
        <v>40</v>
      </c>
      <c r="F51" s="38" t="s">
        <v>7</v>
      </c>
      <c r="G51" s="71" t="s">
        <v>69</v>
      </c>
    </row>
    <row r="52" spans="1:7" ht="21.75" customHeight="1">
      <c r="A52" s="70">
        <v>50</v>
      </c>
      <c r="B52" s="38" t="s">
        <v>12</v>
      </c>
      <c r="C52" s="41" t="s">
        <v>1</v>
      </c>
      <c r="D52" s="40">
        <v>42479</v>
      </c>
      <c r="E52" s="42" t="s">
        <v>64</v>
      </c>
      <c r="F52" s="38" t="s">
        <v>22</v>
      </c>
      <c r="G52" s="71" t="s">
        <v>33</v>
      </c>
    </row>
    <row r="53" spans="1:7" ht="21.75" customHeight="1">
      <c r="A53" s="70">
        <v>51</v>
      </c>
      <c r="B53" s="38" t="s">
        <v>14</v>
      </c>
      <c r="C53" s="39" t="s">
        <v>1</v>
      </c>
      <c r="D53" s="40">
        <v>42479</v>
      </c>
      <c r="E53" s="42" t="s">
        <v>71</v>
      </c>
      <c r="F53" s="38" t="s">
        <v>8</v>
      </c>
      <c r="G53" s="71" t="s">
        <v>77</v>
      </c>
    </row>
    <row r="54" spans="1:7" ht="21.75" customHeight="1">
      <c r="A54" s="70">
        <v>52</v>
      </c>
      <c r="B54" s="38" t="s">
        <v>14</v>
      </c>
      <c r="C54" s="39" t="s">
        <v>1</v>
      </c>
      <c r="D54" s="40">
        <v>42479</v>
      </c>
      <c r="E54" s="42" t="s">
        <v>35</v>
      </c>
      <c r="F54" s="38" t="s">
        <v>36</v>
      </c>
      <c r="G54" s="71" t="s">
        <v>77</v>
      </c>
    </row>
    <row r="55" spans="1:7" ht="21.75" customHeight="1">
      <c r="A55" s="70">
        <v>53</v>
      </c>
      <c r="B55" s="38" t="s">
        <v>14</v>
      </c>
      <c r="C55" s="39" t="s">
        <v>1</v>
      </c>
      <c r="D55" s="40">
        <v>42479</v>
      </c>
      <c r="E55" s="42" t="s">
        <v>72</v>
      </c>
      <c r="F55" s="38" t="s">
        <v>36</v>
      </c>
      <c r="G55" s="71" t="s">
        <v>34</v>
      </c>
    </row>
    <row r="56" spans="1:7" ht="21.75" customHeight="1">
      <c r="A56" s="52">
        <v>54</v>
      </c>
      <c r="B56" s="24" t="s">
        <v>12</v>
      </c>
      <c r="C56" s="25" t="s">
        <v>1</v>
      </c>
      <c r="D56" s="26">
        <v>42480</v>
      </c>
      <c r="E56" s="24" t="s">
        <v>49</v>
      </c>
      <c r="F56" s="24" t="s">
        <v>21</v>
      </c>
      <c r="G56" s="53" t="s">
        <v>28</v>
      </c>
    </row>
    <row r="57" spans="1:7" ht="21.75" customHeight="1">
      <c r="A57" s="52">
        <v>55</v>
      </c>
      <c r="B57" s="24" t="s">
        <v>12</v>
      </c>
      <c r="C57" s="25" t="s">
        <v>1</v>
      </c>
      <c r="D57" s="26">
        <v>42480</v>
      </c>
      <c r="E57" s="36" t="s">
        <v>47</v>
      </c>
      <c r="F57" s="24" t="s">
        <v>31</v>
      </c>
      <c r="G57" s="53" t="s">
        <v>77</v>
      </c>
    </row>
    <row r="58" spans="1:7" ht="21.75" customHeight="1">
      <c r="A58" s="52">
        <v>56</v>
      </c>
      <c r="B58" s="24" t="s">
        <v>13</v>
      </c>
      <c r="C58" s="27" t="s">
        <v>1</v>
      </c>
      <c r="D58" s="26">
        <v>42480</v>
      </c>
      <c r="E58" s="36" t="s">
        <v>45</v>
      </c>
      <c r="F58" s="24" t="s">
        <v>46</v>
      </c>
      <c r="G58" s="53" t="s">
        <v>28</v>
      </c>
    </row>
    <row r="59" spans="1:7" ht="21.75" customHeight="1">
      <c r="A59" s="70">
        <v>57</v>
      </c>
      <c r="B59" s="38" t="s">
        <v>13</v>
      </c>
      <c r="C59" s="39" t="s">
        <v>1</v>
      </c>
      <c r="D59" s="40">
        <v>42481</v>
      </c>
      <c r="E59" s="42" t="s">
        <v>48</v>
      </c>
      <c r="F59" s="38" t="s">
        <v>21</v>
      </c>
      <c r="G59" s="71" t="s">
        <v>28</v>
      </c>
    </row>
    <row r="60" spans="1:7" ht="21.75" customHeight="1">
      <c r="A60" s="70">
        <v>58</v>
      </c>
      <c r="B60" s="38" t="s">
        <v>14</v>
      </c>
      <c r="C60" s="39" t="s">
        <v>1</v>
      </c>
      <c r="D60" s="40">
        <v>42481</v>
      </c>
      <c r="E60" s="42" t="s">
        <v>73</v>
      </c>
      <c r="F60" s="38" t="s">
        <v>37</v>
      </c>
      <c r="G60" s="71" t="s">
        <v>69</v>
      </c>
    </row>
    <row r="61" spans="1:7" ht="21.75" customHeight="1">
      <c r="A61" s="70">
        <v>59</v>
      </c>
      <c r="B61" s="38" t="s">
        <v>12</v>
      </c>
      <c r="C61" s="41" t="s">
        <v>1</v>
      </c>
      <c r="D61" s="40">
        <v>42481</v>
      </c>
      <c r="E61" s="38" t="s">
        <v>50</v>
      </c>
      <c r="F61" s="38" t="s">
        <v>39</v>
      </c>
      <c r="G61" s="71" t="s">
        <v>66</v>
      </c>
    </row>
    <row r="62" spans="1:7" ht="21.75" customHeight="1">
      <c r="A62" s="70">
        <v>60</v>
      </c>
      <c r="B62" s="38" t="s">
        <v>12</v>
      </c>
      <c r="C62" s="39" t="s">
        <v>1</v>
      </c>
      <c r="D62" s="40">
        <v>42481</v>
      </c>
      <c r="E62" s="38" t="s">
        <v>67</v>
      </c>
      <c r="F62" s="38" t="s">
        <v>68</v>
      </c>
      <c r="G62" s="71" t="s">
        <v>77</v>
      </c>
    </row>
    <row r="63" spans="1:7" ht="24" customHeight="1">
      <c r="A63" s="52">
        <v>61</v>
      </c>
      <c r="B63" s="24" t="s">
        <v>12</v>
      </c>
      <c r="C63" s="25" t="s">
        <v>1</v>
      </c>
      <c r="D63" s="26">
        <v>42482</v>
      </c>
      <c r="E63" s="24" t="s">
        <v>48</v>
      </c>
      <c r="F63" s="24" t="s">
        <v>21</v>
      </c>
      <c r="G63" s="53" t="s">
        <v>28</v>
      </c>
    </row>
    <row r="64" spans="1:7" ht="24" customHeight="1">
      <c r="A64" s="52">
        <v>62</v>
      </c>
      <c r="B64" s="24" t="s">
        <v>14</v>
      </c>
      <c r="C64" s="25" t="s">
        <v>1</v>
      </c>
      <c r="D64" s="26">
        <v>42482</v>
      </c>
      <c r="E64" s="24" t="s">
        <v>40</v>
      </c>
      <c r="F64" s="24" t="s">
        <v>17</v>
      </c>
      <c r="G64" s="53" t="s">
        <v>33</v>
      </c>
    </row>
    <row r="65" spans="1:7" ht="21.75" customHeight="1">
      <c r="A65" s="52">
        <v>63</v>
      </c>
      <c r="B65" s="24" t="s">
        <v>13</v>
      </c>
      <c r="C65" s="25" t="s">
        <v>1</v>
      </c>
      <c r="D65" s="26">
        <v>42482</v>
      </c>
      <c r="E65" s="24" t="s">
        <v>51</v>
      </c>
      <c r="F65" s="24" t="s">
        <v>52</v>
      </c>
      <c r="G65" s="53" t="s">
        <v>60</v>
      </c>
    </row>
    <row r="66" spans="1:7" ht="24.75" customHeight="1">
      <c r="A66" s="70">
        <v>64</v>
      </c>
      <c r="B66" s="38" t="s">
        <v>14</v>
      </c>
      <c r="C66" s="39" t="s">
        <v>1</v>
      </c>
      <c r="D66" s="40">
        <v>42485</v>
      </c>
      <c r="E66" s="38" t="s">
        <v>48</v>
      </c>
      <c r="F66" s="38" t="s">
        <v>21</v>
      </c>
      <c r="G66" s="71" t="s">
        <v>28</v>
      </c>
    </row>
    <row r="67" spans="1:7" ht="21.75" customHeight="1">
      <c r="A67" s="70">
        <v>65</v>
      </c>
      <c r="B67" s="38" t="s">
        <v>13</v>
      </c>
      <c r="C67" s="39" t="s">
        <v>1</v>
      </c>
      <c r="D67" s="40">
        <v>42485</v>
      </c>
      <c r="E67" s="38" t="s">
        <v>61</v>
      </c>
      <c r="F67" s="38" t="s">
        <v>62</v>
      </c>
      <c r="G67" s="71" t="s">
        <v>75</v>
      </c>
    </row>
    <row r="68" spans="1:7" ht="21.75" customHeight="1" thickBot="1">
      <c r="A68" s="72">
        <v>66</v>
      </c>
      <c r="B68" s="73" t="s">
        <v>12</v>
      </c>
      <c r="C68" s="74" t="s">
        <v>1</v>
      </c>
      <c r="D68" s="75">
        <v>42485</v>
      </c>
      <c r="E68" s="73" t="s">
        <v>45</v>
      </c>
      <c r="F68" s="73" t="s">
        <v>29</v>
      </c>
      <c r="G68" s="76" t="s">
        <v>30</v>
      </c>
    </row>
    <row r="69" spans="1:7" ht="21.75" customHeight="1">
      <c r="A69" s="56">
        <v>67</v>
      </c>
      <c r="B69" s="46" t="s">
        <v>13</v>
      </c>
      <c r="C69" s="47" t="s">
        <v>1</v>
      </c>
      <c r="D69" s="48">
        <v>42486</v>
      </c>
      <c r="E69" s="46" t="s">
        <v>41</v>
      </c>
      <c r="F69" s="62" t="s">
        <v>23</v>
      </c>
      <c r="G69" s="58" t="s">
        <v>28</v>
      </c>
    </row>
    <row r="70" spans="1:7" ht="21.75" customHeight="1">
      <c r="A70" s="52">
        <v>68</v>
      </c>
      <c r="B70" s="24" t="s">
        <v>14</v>
      </c>
      <c r="C70" s="27" t="s">
        <v>1</v>
      </c>
      <c r="D70" s="26">
        <v>42486</v>
      </c>
      <c r="E70" s="36" t="s">
        <v>70</v>
      </c>
      <c r="F70" s="37" t="s">
        <v>16</v>
      </c>
      <c r="G70" s="53" t="s">
        <v>69</v>
      </c>
    </row>
    <row r="71" spans="1:7" ht="21.75" customHeight="1">
      <c r="A71" s="52">
        <v>69</v>
      </c>
      <c r="B71" s="24" t="s">
        <v>12</v>
      </c>
      <c r="C71" s="25" t="s">
        <v>1</v>
      </c>
      <c r="D71" s="26">
        <v>42486</v>
      </c>
      <c r="E71" s="24" t="s">
        <v>40</v>
      </c>
      <c r="F71" s="24" t="s">
        <v>7</v>
      </c>
      <c r="G71" s="53" t="s">
        <v>69</v>
      </c>
    </row>
    <row r="72" spans="1:7" ht="21.75" customHeight="1">
      <c r="A72" s="52">
        <v>70</v>
      </c>
      <c r="B72" s="24" t="s">
        <v>12</v>
      </c>
      <c r="C72" s="25" t="s">
        <v>1</v>
      </c>
      <c r="D72" s="26">
        <v>42486</v>
      </c>
      <c r="E72" s="36" t="s">
        <v>64</v>
      </c>
      <c r="F72" s="24" t="s">
        <v>22</v>
      </c>
      <c r="G72" s="53" t="s">
        <v>33</v>
      </c>
    </row>
    <row r="73" spans="1:7" ht="21.75" customHeight="1">
      <c r="A73" s="52">
        <v>71</v>
      </c>
      <c r="B73" s="24" t="s">
        <v>14</v>
      </c>
      <c r="C73" s="27" t="s">
        <v>1</v>
      </c>
      <c r="D73" s="26">
        <v>42486</v>
      </c>
      <c r="E73" s="36" t="s">
        <v>71</v>
      </c>
      <c r="F73" s="24" t="s">
        <v>8</v>
      </c>
      <c r="G73" s="53" t="s">
        <v>75</v>
      </c>
    </row>
    <row r="74" spans="1:7" ht="21.75" customHeight="1">
      <c r="A74" s="52">
        <v>72</v>
      </c>
      <c r="B74" s="24" t="s">
        <v>14</v>
      </c>
      <c r="C74" s="27" t="s">
        <v>1</v>
      </c>
      <c r="D74" s="26">
        <v>42486</v>
      </c>
      <c r="E74" s="36" t="s">
        <v>35</v>
      </c>
      <c r="F74" s="24" t="s">
        <v>36</v>
      </c>
      <c r="G74" s="53" t="s">
        <v>75</v>
      </c>
    </row>
    <row r="75" spans="1:7" ht="21.75" customHeight="1">
      <c r="A75" s="52">
        <v>73</v>
      </c>
      <c r="B75" s="24" t="s">
        <v>14</v>
      </c>
      <c r="C75" s="27" t="s">
        <v>1</v>
      </c>
      <c r="D75" s="26">
        <v>42486</v>
      </c>
      <c r="E75" s="36" t="s">
        <v>72</v>
      </c>
      <c r="F75" s="24" t="s">
        <v>36</v>
      </c>
      <c r="G75" s="53" t="s">
        <v>34</v>
      </c>
    </row>
    <row r="76" spans="1:7" ht="21.75" customHeight="1">
      <c r="A76" s="70">
        <v>74</v>
      </c>
      <c r="B76" s="38" t="s">
        <v>12</v>
      </c>
      <c r="C76" s="41" t="s">
        <v>1</v>
      </c>
      <c r="D76" s="40">
        <v>42487</v>
      </c>
      <c r="E76" s="38" t="s">
        <v>49</v>
      </c>
      <c r="F76" s="38" t="s">
        <v>21</v>
      </c>
      <c r="G76" s="71" t="s">
        <v>28</v>
      </c>
    </row>
    <row r="77" spans="1:7" ht="21.75" customHeight="1">
      <c r="A77" s="70">
        <v>75</v>
      </c>
      <c r="B77" s="38" t="s">
        <v>12</v>
      </c>
      <c r="C77" s="44" t="s">
        <v>1</v>
      </c>
      <c r="D77" s="40">
        <v>42487</v>
      </c>
      <c r="E77" s="42" t="s">
        <v>47</v>
      </c>
      <c r="F77" s="38" t="s">
        <v>31</v>
      </c>
      <c r="G77" s="71" t="s">
        <v>75</v>
      </c>
    </row>
    <row r="78" spans="1:7" ht="24" customHeight="1">
      <c r="A78" s="70">
        <v>76</v>
      </c>
      <c r="B78" s="38" t="s">
        <v>13</v>
      </c>
      <c r="C78" s="39" t="s">
        <v>1</v>
      </c>
      <c r="D78" s="40">
        <v>42487</v>
      </c>
      <c r="E78" s="42" t="s">
        <v>45</v>
      </c>
      <c r="F78" s="38" t="s">
        <v>46</v>
      </c>
      <c r="G78" s="71" t="s">
        <v>28</v>
      </c>
    </row>
    <row r="79" spans="1:7" ht="21.75" customHeight="1">
      <c r="A79" s="52">
        <v>77</v>
      </c>
      <c r="B79" s="24" t="s">
        <v>13</v>
      </c>
      <c r="C79" s="27" t="s">
        <v>1</v>
      </c>
      <c r="D79" s="26">
        <v>42488</v>
      </c>
      <c r="E79" s="36" t="s">
        <v>48</v>
      </c>
      <c r="F79" s="24" t="s">
        <v>21</v>
      </c>
      <c r="G79" s="53" t="s">
        <v>28</v>
      </c>
    </row>
    <row r="80" spans="1:7" ht="21.75" customHeight="1">
      <c r="A80" s="52">
        <v>78</v>
      </c>
      <c r="B80" s="24" t="s">
        <v>14</v>
      </c>
      <c r="C80" s="45" t="s">
        <v>1</v>
      </c>
      <c r="D80" s="26">
        <v>42488</v>
      </c>
      <c r="E80" s="36" t="s">
        <v>73</v>
      </c>
      <c r="F80" s="24" t="s">
        <v>38</v>
      </c>
      <c r="G80" s="53" t="s">
        <v>69</v>
      </c>
    </row>
    <row r="81" spans="1:7" ht="21.75" customHeight="1">
      <c r="A81" s="52">
        <v>79</v>
      </c>
      <c r="B81" s="24" t="s">
        <v>12</v>
      </c>
      <c r="C81" s="25" t="s">
        <v>1</v>
      </c>
      <c r="D81" s="26">
        <v>42488</v>
      </c>
      <c r="E81" s="24" t="s">
        <v>50</v>
      </c>
      <c r="F81" s="24" t="s">
        <v>37</v>
      </c>
      <c r="G81" s="53" t="s">
        <v>66</v>
      </c>
    </row>
    <row r="82" spans="1:7" ht="24.75" customHeight="1">
      <c r="A82" s="52">
        <v>80</v>
      </c>
      <c r="B82" s="24" t="s">
        <v>12</v>
      </c>
      <c r="C82" s="25" t="s">
        <v>1</v>
      </c>
      <c r="D82" s="26">
        <v>42488</v>
      </c>
      <c r="E82" s="24" t="s">
        <v>67</v>
      </c>
      <c r="F82" s="24" t="s">
        <v>68</v>
      </c>
      <c r="G82" s="53" t="s">
        <v>75</v>
      </c>
    </row>
    <row r="83" spans="1:7" ht="24.75" customHeight="1">
      <c r="A83" s="70">
        <v>81</v>
      </c>
      <c r="B83" s="38" t="s">
        <v>12</v>
      </c>
      <c r="C83" s="41" t="s">
        <v>1</v>
      </c>
      <c r="D83" s="40">
        <v>42489</v>
      </c>
      <c r="E83" s="38" t="s">
        <v>48</v>
      </c>
      <c r="F83" s="38" t="s">
        <v>21</v>
      </c>
      <c r="G83" s="71" t="s">
        <v>28</v>
      </c>
    </row>
    <row r="84" spans="1:7" ht="24.75" customHeight="1">
      <c r="A84" s="70">
        <v>82</v>
      </c>
      <c r="B84" s="38" t="s">
        <v>14</v>
      </c>
      <c r="C84" s="41" t="s">
        <v>1</v>
      </c>
      <c r="D84" s="40">
        <v>42489</v>
      </c>
      <c r="E84" s="38" t="s">
        <v>40</v>
      </c>
      <c r="F84" s="38" t="s">
        <v>17</v>
      </c>
      <c r="G84" s="71" t="s">
        <v>33</v>
      </c>
    </row>
    <row r="85" spans="1:7" ht="24.75" customHeight="1">
      <c r="A85" s="70">
        <v>83</v>
      </c>
      <c r="B85" s="38" t="s">
        <v>13</v>
      </c>
      <c r="C85" s="41" t="s">
        <v>1</v>
      </c>
      <c r="D85" s="40">
        <v>42489</v>
      </c>
      <c r="E85" s="38" t="s">
        <v>51</v>
      </c>
      <c r="F85" s="38" t="s">
        <v>53</v>
      </c>
      <c r="G85" s="71" t="s">
        <v>60</v>
      </c>
    </row>
    <row r="86" spans="1:7" ht="24.75" customHeight="1">
      <c r="A86" s="52">
        <v>84</v>
      </c>
      <c r="B86" s="24" t="s">
        <v>14</v>
      </c>
      <c r="C86" s="27" t="s">
        <v>1</v>
      </c>
      <c r="D86" s="26">
        <v>42492</v>
      </c>
      <c r="E86" s="24" t="s">
        <v>48</v>
      </c>
      <c r="F86" s="24" t="s">
        <v>21</v>
      </c>
      <c r="G86" s="53" t="s">
        <v>28</v>
      </c>
    </row>
    <row r="87" spans="1:7" ht="24.75" customHeight="1">
      <c r="A87" s="52">
        <v>85</v>
      </c>
      <c r="B87" s="24" t="s">
        <v>13</v>
      </c>
      <c r="C87" s="27" t="s">
        <v>1</v>
      </c>
      <c r="D87" s="26">
        <v>42492</v>
      </c>
      <c r="E87" s="24" t="s">
        <v>61</v>
      </c>
      <c r="F87" s="24" t="s">
        <v>62</v>
      </c>
      <c r="G87" s="53" t="s">
        <v>78</v>
      </c>
    </row>
    <row r="88" spans="1:7" ht="24.75" customHeight="1">
      <c r="A88" s="52">
        <v>86</v>
      </c>
      <c r="B88" s="24" t="s">
        <v>12</v>
      </c>
      <c r="C88" s="25" t="s">
        <v>1</v>
      </c>
      <c r="D88" s="26">
        <v>42492</v>
      </c>
      <c r="E88" s="24" t="s">
        <v>45</v>
      </c>
      <c r="F88" s="24" t="s">
        <v>29</v>
      </c>
      <c r="G88" s="53" t="s">
        <v>30</v>
      </c>
    </row>
    <row r="89" spans="1:7" ht="24.75" customHeight="1">
      <c r="A89" s="70">
        <v>87</v>
      </c>
      <c r="B89" s="38" t="s">
        <v>13</v>
      </c>
      <c r="C89" s="39" t="s">
        <v>1</v>
      </c>
      <c r="D89" s="40">
        <v>42493</v>
      </c>
      <c r="E89" s="38" t="s">
        <v>41</v>
      </c>
      <c r="F89" s="43" t="s">
        <v>23</v>
      </c>
      <c r="G89" s="71" t="s">
        <v>28</v>
      </c>
    </row>
    <row r="90" spans="1:7" ht="24.75" customHeight="1">
      <c r="A90" s="70">
        <v>88</v>
      </c>
      <c r="B90" s="38" t="s">
        <v>14</v>
      </c>
      <c r="C90" s="39" t="s">
        <v>1</v>
      </c>
      <c r="D90" s="40">
        <v>42493</v>
      </c>
      <c r="E90" s="42" t="s">
        <v>70</v>
      </c>
      <c r="F90" s="43" t="s">
        <v>16</v>
      </c>
      <c r="G90" s="71" t="s">
        <v>69</v>
      </c>
    </row>
    <row r="91" spans="1:7" ht="24.75" customHeight="1" thickBot="1">
      <c r="A91" s="72">
        <v>89</v>
      </c>
      <c r="B91" s="73" t="s">
        <v>12</v>
      </c>
      <c r="C91" s="74" t="s">
        <v>1</v>
      </c>
      <c r="D91" s="75">
        <v>42493</v>
      </c>
      <c r="E91" s="73" t="s">
        <v>40</v>
      </c>
      <c r="F91" s="73" t="s">
        <v>7</v>
      </c>
      <c r="G91" s="76" t="s">
        <v>69</v>
      </c>
    </row>
    <row r="92" spans="1:7" ht="24.75" customHeight="1">
      <c r="A92" s="77">
        <v>90</v>
      </c>
      <c r="B92" s="78" t="s">
        <v>12</v>
      </c>
      <c r="C92" s="79" t="s">
        <v>1</v>
      </c>
      <c r="D92" s="80">
        <v>42493</v>
      </c>
      <c r="E92" s="81" t="s">
        <v>64</v>
      </c>
      <c r="F92" s="78" t="s">
        <v>22</v>
      </c>
      <c r="G92" s="82" t="s">
        <v>33</v>
      </c>
    </row>
    <row r="93" spans="1:7" ht="24.75" customHeight="1">
      <c r="A93" s="70">
        <v>91</v>
      </c>
      <c r="B93" s="38" t="s">
        <v>14</v>
      </c>
      <c r="C93" s="39" t="s">
        <v>1</v>
      </c>
      <c r="D93" s="40">
        <v>42493</v>
      </c>
      <c r="E93" s="42" t="s">
        <v>71</v>
      </c>
      <c r="F93" s="38" t="s">
        <v>8</v>
      </c>
      <c r="G93" s="71" t="s">
        <v>58</v>
      </c>
    </row>
    <row r="94" spans="1:7" ht="24.75" customHeight="1">
      <c r="A94" s="70">
        <v>92</v>
      </c>
      <c r="B94" s="38" t="s">
        <v>14</v>
      </c>
      <c r="C94" s="39" t="s">
        <v>1</v>
      </c>
      <c r="D94" s="40">
        <v>42493</v>
      </c>
      <c r="E94" s="42" t="s">
        <v>35</v>
      </c>
      <c r="F94" s="38" t="s">
        <v>36</v>
      </c>
      <c r="G94" s="71" t="s">
        <v>58</v>
      </c>
    </row>
    <row r="95" spans="1:7" ht="24.75" customHeight="1">
      <c r="A95" s="70">
        <v>93</v>
      </c>
      <c r="B95" s="38" t="s">
        <v>14</v>
      </c>
      <c r="C95" s="39" t="s">
        <v>1</v>
      </c>
      <c r="D95" s="40">
        <v>42493</v>
      </c>
      <c r="E95" s="42" t="s">
        <v>72</v>
      </c>
      <c r="F95" s="38" t="s">
        <v>36</v>
      </c>
      <c r="G95" s="71" t="s">
        <v>34</v>
      </c>
    </row>
    <row r="96" spans="1:7" ht="24.75" customHeight="1">
      <c r="A96" s="52">
        <v>94</v>
      </c>
      <c r="B96" s="24" t="s">
        <v>12</v>
      </c>
      <c r="C96" s="25" t="s">
        <v>1</v>
      </c>
      <c r="D96" s="26">
        <v>42494</v>
      </c>
      <c r="E96" s="24" t="s">
        <v>49</v>
      </c>
      <c r="F96" s="24" t="s">
        <v>21</v>
      </c>
      <c r="G96" s="53" t="s">
        <v>28</v>
      </c>
    </row>
    <row r="97" spans="1:7" ht="24.75" customHeight="1">
      <c r="A97" s="52">
        <v>95</v>
      </c>
      <c r="B97" s="24" t="s">
        <v>12</v>
      </c>
      <c r="C97" s="27" t="s">
        <v>1</v>
      </c>
      <c r="D97" s="26">
        <v>42494</v>
      </c>
      <c r="E97" s="36" t="s">
        <v>47</v>
      </c>
      <c r="F97" s="24" t="s">
        <v>31</v>
      </c>
      <c r="G97" s="53" t="s">
        <v>78</v>
      </c>
    </row>
    <row r="98" spans="1:7" ht="24.75" customHeight="1">
      <c r="A98" s="52">
        <v>96</v>
      </c>
      <c r="B98" s="24" t="s">
        <v>13</v>
      </c>
      <c r="C98" s="27" t="s">
        <v>1</v>
      </c>
      <c r="D98" s="26">
        <v>42494</v>
      </c>
      <c r="E98" s="36" t="s">
        <v>45</v>
      </c>
      <c r="F98" s="24" t="s">
        <v>46</v>
      </c>
      <c r="G98" s="53" t="s">
        <v>28</v>
      </c>
    </row>
    <row r="99" spans="1:7" ht="24.75" customHeight="1">
      <c r="A99" s="70">
        <v>97</v>
      </c>
      <c r="B99" s="38" t="s">
        <v>13</v>
      </c>
      <c r="C99" s="39" t="s">
        <v>1</v>
      </c>
      <c r="D99" s="40">
        <v>42495</v>
      </c>
      <c r="E99" s="42" t="s">
        <v>48</v>
      </c>
      <c r="F99" s="38" t="s">
        <v>21</v>
      </c>
      <c r="G99" s="71" t="s">
        <v>28</v>
      </c>
    </row>
    <row r="100" spans="1:7" ht="24.75" customHeight="1">
      <c r="A100" s="70">
        <v>98</v>
      </c>
      <c r="B100" s="38" t="s">
        <v>14</v>
      </c>
      <c r="C100" s="39" t="s">
        <v>1</v>
      </c>
      <c r="D100" s="40">
        <v>42495</v>
      </c>
      <c r="E100" s="42" t="s">
        <v>73</v>
      </c>
      <c r="F100" s="38" t="s">
        <v>39</v>
      </c>
      <c r="G100" s="71" t="s">
        <v>69</v>
      </c>
    </row>
    <row r="101" spans="1:7" ht="24.75" customHeight="1">
      <c r="A101" s="70">
        <v>99</v>
      </c>
      <c r="B101" s="38" t="s">
        <v>12</v>
      </c>
      <c r="C101" s="41" t="s">
        <v>1</v>
      </c>
      <c r="D101" s="40">
        <v>42495</v>
      </c>
      <c r="E101" s="38" t="s">
        <v>50</v>
      </c>
      <c r="F101" s="38" t="s">
        <v>38</v>
      </c>
      <c r="G101" s="71" t="s">
        <v>66</v>
      </c>
    </row>
    <row r="102" spans="1:7" ht="24.75" customHeight="1">
      <c r="A102" s="70">
        <v>100</v>
      </c>
      <c r="B102" s="38" t="s">
        <v>12</v>
      </c>
      <c r="C102" s="41" t="s">
        <v>1</v>
      </c>
      <c r="D102" s="40">
        <v>42495</v>
      </c>
      <c r="E102" s="38" t="s">
        <v>67</v>
      </c>
      <c r="F102" s="38" t="s">
        <v>68</v>
      </c>
      <c r="G102" s="71" t="s">
        <v>78</v>
      </c>
    </row>
    <row r="103" spans="1:7" s="21" customFormat="1" ht="24.75" customHeight="1">
      <c r="A103" s="52">
        <v>101</v>
      </c>
      <c r="B103" s="24" t="s">
        <v>12</v>
      </c>
      <c r="C103" s="25" t="s">
        <v>1</v>
      </c>
      <c r="D103" s="26">
        <v>42496</v>
      </c>
      <c r="E103" s="24" t="s">
        <v>48</v>
      </c>
      <c r="F103" s="24" t="s">
        <v>21</v>
      </c>
      <c r="G103" s="53" t="s">
        <v>28</v>
      </c>
    </row>
    <row r="104" spans="1:7" s="21" customFormat="1" ht="24.75" customHeight="1">
      <c r="A104" s="52">
        <v>102</v>
      </c>
      <c r="B104" s="24" t="s">
        <v>14</v>
      </c>
      <c r="C104" s="25" t="s">
        <v>1</v>
      </c>
      <c r="D104" s="26">
        <v>42496</v>
      </c>
      <c r="E104" s="24" t="s">
        <v>40</v>
      </c>
      <c r="F104" s="24" t="s">
        <v>17</v>
      </c>
      <c r="G104" s="53" t="s">
        <v>33</v>
      </c>
    </row>
    <row r="105" spans="1:7" ht="24.75" customHeight="1">
      <c r="A105" s="52">
        <v>103</v>
      </c>
      <c r="B105" s="24" t="s">
        <v>13</v>
      </c>
      <c r="C105" s="25" t="s">
        <v>1</v>
      </c>
      <c r="D105" s="26">
        <v>42496</v>
      </c>
      <c r="E105" s="24" t="s">
        <v>51</v>
      </c>
      <c r="F105" s="24" t="s">
        <v>54</v>
      </c>
      <c r="G105" s="53" t="s">
        <v>60</v>
      </c>
    </row>
    <row r="106" spans="1:7" ht="24.75" customHeight="1">
      <c r="A106" s="70">
        <v>104</v>
      </c>
      <c r="B106" s="38" t="s">
        <v>14</v>
      </c>
      <c r="C106" s="39" t="s">
        <v>1</v>
      </c>
      <c r="D106" s="40">
        <v>42499</v>
      </c>
      <c r="E106" s="38" t="s">
        <v>48</v>
      </c>
      <c r="F106" s="38" t="s">
        <v>21</v>
      </c>
      <c r="G106" s="71" t="s">
        <v>28</v>
      </c>
    </row>
    <row r="107" spans="1:7" ht="24.75" customHeight="1">
      <c r="A107" s="70">
        <v>105</v>
      </c>
      <c r="B107" s="38" t="s">
        <v>13</v>
      </c>
      <c r="C107" s="39" t="s">
        <v>1</v>
      </c>
      <c r="D107" s="40">
        <v>42499</v>
      </c>
      <c r="E107" s="38" t="s">
        <v>61</v>
      </c>
      <c r="F107" s="38" t="s">
        <v>62</v>
      </c>
      <c r="G107" s="71" t="s">
        <v>57</v>
      </c>
    </row>
    <row r="108" spans="1:7" ht="24.75" customHeight="1">
      <c r="A108" s="70">
        <v>106</v>
      </c>
      <c r="B108" s="38" t="s">
        <v>12</v>
      </c>
      <c r="C108" s="41" t="s">
        <v>1</v>
      </c>
      <c r="D108" s="40">
        <v>42499</v>
      </c>
      <c r="E108" s="38" t="s">
        <v>45</v>
      </c>
      <c r="F108" s="38" t="s">
        <v>29</v>
      </c>
      <c r="G108" s="71" t="s">
        <v>30</v>
      </c>
    </row>
    <row r="109" spans="1:7" s="21" customFormat="1" ht="24.75" customHeight="1">
      <c r="A109" s="52">
        <v>107</v>
      </c>
      <c r="B109" s="24" t="s">
        <v>13</v>
      </c>
      <c r="C109" s="27" t="s">
        <v>1</v>
      </c>
      <c r="D109" s="26">
        <v>42500</v>
      </c>
      <c r="E109" s="24" t="s">
        <v>41</v>
      </c>
      <c r="F109" s="37" t="s">
        <v>23</v>
      </c>
      <c r="G109" s="53" t="s">
        <v>28</v>
      </c>
    </row>
    <row r="110" spans="1:7" s="21" customFormat="1" ht="24.75" customHeight="1">
      <c r="A110" s="52">
        <v>108</v>
      </c>
      <c r="B110" s="24" t="s">
        <v>14</v>
      </c>
      <c r="C110" s="27" t="s">
        <v>1</v>
      </c>
      <c r="D110" s="26">
        <v>42500</v>
      </c>
      <c r="E110" s="36" t="s">
        <v>70</v>
      </c>
      <c r="F110" s="37" t="s">
        <v>16</v>
      </c>
      <c r="G110" s="53" t="s">
        <v>69</v>
      </c>
    </row>
    <row r="111" spans="1:7" s="21" customFormat="1" ht="24.75" customHeight="1">
      <c r="A111" s="52">
        <v>109</v>
      </c>
      <c r="B111" s="24" t="s">
        <v>12</v>
      </c>
      <c r="C111" s="25" t="s">
        <v>1</v>
      </c>
      <c r="D111" s="26">
        <v>42500</v>
      </c>
      <c r="E111" s="24" t="s">
        <v>40</v>
      </c>
      <c r="F111" s="24" t="s">
        <v>7</v>
      </c>
      <c r="G111" s="53" t="s">
        <v>69</v>
      </c>
    </row>
    <row r="112" spans="1:7" s="21" customFormat="1" ht="24.75" customHeight="1" thickBot="1">
      <c r="A112" s="54">
        <v>110</v>
      </c>
      <c r="B112" s="49" t="s">
        <v>12</v>
      </c>
      <c r="C112" s="50" t="s">
        <v>1</v>
      </c>
      <c r="D112" s="51">
        <v>42500</v>
      </c>
      <c r="E112" s="60" t="s">
        <v>64</v>
      </c>
      <c r="F112" s="49" t="s">
        <v>22</v>
      </c>
      <c r="G112" s="55" t="s">
        <v>33</v>
      </c>
    </row>
    <row r="113" spans="1:7" s="21" customFormat="1" ht="24.75" customHeight="1">
      <c r="A113" s="56">
        <v>111</v>
      </c>
      <c r="B113" s="46" t="s">
        <v>14</v>
      </c>
      <c r="C113" s="47" t="s">
        <v>1</v>
      </c>
      <c r="D113" s="48">
        <v>42500</v>
      </c>
      <c r="E113" s="61" t="s">
        <v>71</v>
      </c>
      <c r="F113" s="46" t="s">
        <v>8</v>
      </c>
      <c r="G113" s="58" t="s">
        <v>57</v>
      </c>
    </row>
    <row r="114" spans="1:7" s="21" customFormat="1" ht="24.75" customHeight="1">
      <c r="A114" s="52">
        <v>112</v>
      </c>
      <c r="B114" s="24" t="s">
        <v>14</v>
      </c>
      <c r="C114" s="27" t="s">
        <v>1</v>
      </c>
      <c r="D114" s="26">
        <v>42500</v>
      </c>
      <c r="E114" s="36" t="s">
        <v>35</v>
      </c>
      <c r="F114" s="24" t="s">
        <v>36</v>
      </c>
      <c r="G114" s="53" t="s">
        <v>57</v>
      </c>
    </row>
    <row r="115" spans="1:7" s="21" customFormat="1" ht="24.75" customHeight="1">
      <c r="A115" s="52">
        <v>113</v>
      </c>
      <c r="B115" s="24" t="s">
        <v>14</v>
      </c>
      <c r="C115" s="27" t="s">
        <v>1</v>
      </c>
      <c r="D115" s="26">
        <v>42500</v>
      </c>
      <c r="E115" s="36" t="s">
        <v>72</v>
      </c>
      <c r="F115" s="24" t="s">
        <v>36</v>
      </c>
      <c r="G115" s="53" t="s">
        <v>34</v>
      </c>
    </row>
    <row r="116" spans="1:7" s="21" customFormat="1" ht="24.75" customHeight="1">
      <c r="A116" s="70">
        <v>114</v>
      </c>
      <c r="B116" s="38" t="s">
        <v>12</v>
      </c>
      <c r="C116" s="41" t="s">
        <v>1</v>
      </c>
      <c r="D116" s="40">
        <v>42501</v>
      </c>
      <c r="E116" s="38" t="s">
        <v>49</v>
      </c>
      <c r="F116" s="38" t="s">
        <v>21</v>
      </c>
      <c r="G116" s="71" t="s">
        <v>28</v>
      </c>
    </row>
    <row r="117" spans="1:7" s="21" customFormat="1" ht="24.75" customHeight="1">
      <c r="A117" s="70">
        <v>115</v>
      </c>
      <c r="B117" s="38" t="s">
        <v>12</v>
      </c>
      <c r="C117" s="41" t="s">
        <v>1</v>
      </c>
      <c r="D117" s="40">
        <v>42501</v>
      </c>
      <c r="E117" s="42" t="s">
        <v>47</v>
      </c>
      <c r="F117" s="38" t="s">
        <v>31</v>
      </c>
      <c r="G117" s="71" t="s">
        <v>57</v>
      </c>
    </row>
    <row r="118" spans="1:7" s="21" customFormat="1" ht="24.75" customHeight="1">
      <c r="A118" s="70">
        <v>116</v>
      </c>
      <c r="B118" s="38" t="s">
        <v>13</v>
      </c>
      <c r="C118" s="39" t="s">
        <v>1</v>
      </c>
      <c r="D118" s="40">
        <v>42501</v>
      </c>
      <c r="E118" s="42" t="s">
        <v>45</v>
      </c>
      <c r="F118" s="38" t="s">
        <v>46</v>
      </c>
      <c r="G118" s="71" t="s">
        <v>28</v>
      </c>
    </row>
    <row r="119" spans="1:7" s="21" customFormat="1" ht="24.75" customHeight="1">
      <c r="A119" s="52">
        <v>117</v>
      </c>
      <c r="B119" s="24" t="s">
        <v>13</v>
      </c>
      <c r="C119" s="27" t="s">
        <v>1</v>
      </c>
      <c r="D119" s="26">
        <v>42502</v>
      </c>
      <c r="E119" s="36" t="s">
        <v>48</v>
      </c>
      <c r="F119" s="24" t="s">
        <v>21</v>
      </c>
      <c r="G119" s="53" t="s">
        <v>28</v>
      </c>
    </row>
    <row r="120" spans="1:7" s="21" customFormat="1" ht="24.75" customHeight="1">
      <c r="A120" s="52">
        <v>118</v>
      </c>
      <c r="B120" s="24" t="s">
        <v>14</v>
      </c>
      <c r="C120" s="25" t="s">
        <v>1</v>
      </c>
      <c r="D120" s="26">
        <v>42502</v>
      </c>
      <c r="E120" s="36" t="s">
        <v>73</v>
      </c>
      <c r="F120" s="24" t="s">
        <v>37</v>
      </c>
      <c r="G120" s="53" t="s">
        <v>69</v>
      </c>
    </row>
    <row r="121" spans="1:7" s="21" customFormat="1" ht="24.75" customHeight="1">
      <c r="A121" s="52">
        <v>119</v>
      </c>
      <c r="B121" s="24" t="s">
        <v>12</v>
      </c>
      <c r="C121" s="25" t="s">
        <v>1</v>
      </c>
      <c r="D121" s="26">
        <v>42502</v>
      </c>
      <c r="E121" s="24" t="s">
        <v>50</v>
      </c>
      <c r="F121" s="24" t="s">
        <v>39</v>
      </c>
      <c r="G121" s="53" t="s">
        <v>66</v>
      </c>
    </row>
    <row r="122" spans="1:7" s="21" customFormat="1" ht="24.75" customHeight="1">
      <c r="A122" s="52">
        <v>120</v>
      </c>
      <c r="B122" s="24" t="s">
        <v>12</v>
      </c>
      <c r="C122" s="25" t="s">
        <v>1</v>
      </c>
      <c r="D122" s="26">
        <v>42502</v>
      </c>
      <c r="E122" s="24" t="s">
        <v>67</v>
      </c>
      <c r="F122" s="24" t="s">
        <v>68</v>
      </c>
      <c r="G122" s="53" t="s">
        <v>57</v>
      </c>
    </row>
    <row r="123" spans="1:7" s="21" customFormat="1" ht="24.75" customHeight="1">
      <c r="A123" s="70">
        <v>121</v>
      </c>
      <c r="B123" s="38" t="s">
        <v>12</v>
      </c>
      <c r="C123" s="41" t="s">
        <v>1</v>
      </c>
      <c r="D123" s="40">
        <v>42503</v>
      </c>
      <c r="E123" s="38" t="s">
        <v>48</v>
      </c>
      <c r="F123" s="38" t="s">
        <v>21</v>
      </c>
      <c r="G123" s="71" t="s">
        <v>28</v>
      </c>
    </row>
    <row r="124" spans="1:7" s="21" customFormat="1" ht="24.75" customHeight="1">
      <c r="A124" s="70">
        <v>122</v>
      </c>
      <c r="B124" s="38" t="s">
        <v>14</v>
      </c>
      <c r="C124" s="41" t="s">
        <v>1</v>
      </c>
      <c r="D124" s="40">
        <v>42503</v>
      </c>
      <c r="E124" s="38" t="s">
        <v>40</v>
      </c>
      <c r="F124" s="38" t="s">
        <v>17</v>
      </c>
      <c r="G124" s="71" t="s">
        <v>33</v>
      </c>
    </row>
    <row r="125" spans="1:7" ht="24.75" customHeight="1">
      <c r="A125" s="70">
        <v>123</v>
      </c>
      <c r="B125" s="38" t="s">
        <v>13</v>
      </c>
      <c r="C125" s="41" t="s">
        <v>1</v>
      </c>
      <c r="D125" s="40">
        <v>42503</v>
      </c>
      <c r="E125" s="38" t="s">
        <v>51</v>
      </c>
      <c r="F125" s="38" t="s">
        <v>52</v>
      </c>
      <c r="G125" s="71" t="s">
        <v>60</v>
      </c>
    </row>
    <row r="126" spans="1:7" ht="24.75" customHeight="1">
      <c r="A126" s="52">
        <v>124</v>
      </c>
      <c r="B126" s="24" t="s">
        <v>14</v>
      </c>
      <c r="C126" s="27" t="s">
        <v>1</v>
      </c>
      <c r="D126" s="26">
        <v>42506</v>
      </c>
      <c r="E126" s="24" t="s">
        <v>48</v>
      </c>
      <c r="F126" s="24" t="s">
        <v>21</v>
      </c>
      <c r="G126" s="53" t="s">
        <v>28</v>
      </c>
    </row>
    <row r="127" spans="1:7" ht="24.75" customHeight="1">
      <c r="A127" s="52">
        <v>125</v>
      </c>
      <c r="B127" s="24" t="s">
        <v>13</v>
      </c>
      <c r="C127" s="27" t="s">
        <v>1</v>
      </c>
      <c r="D127" s="26">
        <v>42506</v>
      </c>
      <c r="E127" s="24" t="s">
        <v>61</v>
      </c>
      <c r="F127" s="24" t="s">
        <v>62</v>
      </c>
      <c r="G127" s="53" t="s">
        <v>76</v>
      </c>
    </row>
    <row r="128" spans="1:7" ht="24.75" customHeight="1">
      <c r="A128" s="52">
        <v>126</v>
      </c>
      <c r="B128" s="24" t="s">
        <v>12</v>
      </c>
      <c r="C128" s="25" t="s">
        <v>1</v>
      </c>
      <c r="D128" s="26">
        <v>42506</v>
      </c>
      <c r="E128" s="24" t="s">
        <v>45</v>
      </c>
      <c r="F128" s="24" t="s">
        <v>29</v>
      </c>
      <c r="G128" s="53" t="s">
        <v>30</v>
      </c>
    </row>
    <row r="129" spans="1:7" s="21" customFormat="1" ht="24.75" customHeight="1">
      <c r="A129" s="70">
        <v>127</v>
      </c>
      <c r="B129" s="38" t="s">
        <v>13</v>
      </c>
      <c r="C129" s="39" t="s">
        <v>1</v>
      </c>
      <c r="D129" s="40">
        <v>42507</v>
      </c>
      <c r="E129" s="38" t="s">
        <v>41</v>
      </c>
      <c r="F129" s="43" t="s">
        <v>23</v>
      </c>
      <c r="G129" s="71" t="s">
        <v>28</v>
      </c>
    </row>
    <row r="130" spans="1:7" s="21" customFormat="1" ht="24.75" customHeight="1">
      <c r="A130" s="70">
        <v>128</v>
      </c>
      <c r="B130" s="38" t="s">
        <v>14</v>
      </c>
      <c r="C130" s="39" t="s">
        <v>1</v>
      </c>
      <c r="D130" s="40">
        <v>42507</v>
      </c>
      <c r="E130" s="42" t="s">
        <v>70</v>
      </c>
      <c r="F130" s="43" t="s">
        <v>16</v>
      </c>
      <c r="G130" s="71" t="s">
        <v>69</v>
      </c>
    </row>
    <row r="131" spans="1:7" s="21" customFormat="1" ht="24.75" customHeight="1">
      <c r="A131" s="70">
        <v>129</v>
      </c>
      <c r="B131" s="38" t="s">
        <v>12</v>
      </c>
      <c r="C131" s="41" t="s">
        <v>1</v>
      </c>
      <c r="D131" s="40">
        <v>42507</v>
      </c>
      <c r="E131" s="38" t="s">
        <v>40</v>
      </c>
      <c r="F131" s="38" t="s">
        <v>7</v>
      </c>
      <c r="G131" s="71" t="s">
        <v>69</v>
      </c>
    </row>
    <row r="132" spans="1:7" s="21" customFormat="1" ht="24.75" customHeight="1">
      <c r="A132" s="70">
        <v>130</v>
      </c>
      <c r="B132" s="38" t="s">
        <v>12</v>
      </c>
      <c r="C132" s="41" t="s">
        <v>1</v>
      </c>
      <c r="D132" s="40">
        <v>42507</v>
      </c>
      <c r="E132" s="42" t="s">
        <v>64</v>
      </c>
      <c r="F132" s="38" t="s">
        <v>22</v>
      </c>
      <c r="G132" s="71" t="s">
        <v>33</v>
      </c>
    </row>
    <row r="133" spans="1:7" s="21" customFormat="1" ht="24.75" customHeight="1" thickBot="1">
      <c r="A133" s="72">
        <v>131</v>
      </c>
      <c r="B133" s="73" t="s">
        <v>14</v>
      </c>
      <c r="C133" s="83" t="s">
        <v>1</v>
      </c>
      <c r="D133" s="75">
        <v>42507</v>
      </c>
      <c r="E133" s="84" t="s">
        <v>71</v>
      </c>
      <c r="F133" s="73" t="s">
        <v>8</v>
      </c>
      <c r="G133" s="76" t="s">
        <v>76</v>
      </c>
    </row>
    <row r="134" spans="1:7" s="21" customFormat="1" ht="24.75" customHeight="1">
      <c r="A134" s="77">
        <v>132</v>
      </c>
      <c r="B134" s="78" t="s">
        <v>14</v>
      </c>
      <c r="C134" s="85" t="s">
        <v>1</v>
      </c>
      <c r="D134" s="80">
        <v>42507</v>
      </c>
      <c r="E134" s="81" t="s">
        <v>35</v>
      </c>
      <c r="F134" s="78" t="s">
        <v>36</v>
      </c>
      <c r="G134" s="82" t="s">
        <v>76</v>
      </c>
    </row>
    <row r="135" spans="1:7" s="21" customFormat="1" ht="24.75" customHeight="1">
      <c r="A135" s="70">
        <v>133</v>
      </c>
      <c r="B135" s="38" t="s">
        <v>14</v>
      </c>
      <c r="C135" s="39" t="s">
        <v>1</v>
      </c>
      <c r="D135" s="40">
        <v>42507</v>
      </c>
      <c r="E135" s="42" t="s">
        <v>72</v>
      </c>
      <c r="F135" s="38" t="s">
        <v>36</v>
      </c>
      <c r="G135" s="71" t="s">
        <v>34</v>
      </c>
    </row>
    <row r="136" spans="1:7" s="21" customFormat="1" ht="24.75" customHeight="1">
      <c r="A136" s="52">
        <v>134</v>
      </c>
      <c r="B136" s="24" t="s">
        <v>12</v>
      </c>
      <c r="C136" s="25" t="s">
        <v>1</v>
      </c>
      <c r="D136" s="26">
        <v>42508</v>
      </c>
      <c r="E136" s="24" t="s">
        <v>49</v>
      </c>
      <c r="F136" s="24" t="s">
        <v>21</v>
      </c>
      <c r="G136" s="53" t="s">
        <v>28</v>
      </c>
    </row>
    <row r="137" spans="1:7" s="21" customFormat="1" ht="24.75" customHeight="1">
      <c r="A137" s="52">
        <v>135</v>
      </c>
      <c r="B137" s="24" t="s">
        <v>13</v>
      </c>
      <c r="C137" s="27" t="s">
        <v>1</v>
      </c>
      <c r="D137" s="26">
        <v>42508</v>
      </c>
      <c r="E137" s="36" t="s">
        <v>48</v>
      </c>
      <c r="F137" s="24" t="s">
        <v>21</v>
      </c>
      <c r="G137" s="53" t="s">
        <v>28</v>
      </c>
    </row>
    <row r="138" spans="1:7" s="21" customFormat="1" ht="24.75" customHeight="1">
      <c r="A138" s="52">
        <v>136</v>
      </c>
      <c r="B138" s="24" t="s">
        <v>12</v>
      </c>
      <c r="C138" s="25" t="s">
        <v>1</v>
      </c>
      <c r="D138" s="26">
        <v>42508</v>
      </c>
      <c r="E138" s="36" t="s">
        <v>47</v>
      </c>
      <c r="F138" s="24" t="s">
        <v>31</v>
      </c>
      <c r="G138" s="53" t="s">
        <v>76</v>
      </c>
    </row>
    <row r="139" spans="1:7" s="21" customFormat="1" ht="24.75" customHeight="1">
      <c r="A139" s="70">
        <v>137</v>
      </c>
      <c r="B139" s="38" t="s">
        <v>14</v>
      </c>
      <c r="C139" s="41" t="s">
        <v>1</v>
      </c>
      <c r="D139" s="40">
        <v>42509</v>
      </c>
      <c r="E139" s="42" t="s">
        <v>73</v>
      </c>
      <c r="F139" s="38" t="s">
        <v>38</v>
      </c>
      <c r="G139" s="71" t="s">
        <v>69</v>
      </c>
    </row>
    <row r="140" spans="1:7" s="21" customFormat="1" ht="24.75" customHeight="1">
      <c r="A140" s="70">
        <v>138</v>
      </c>
      <c r="B140" s="38" t="s">
        <v>12</v>
      </c>
      <c r="C140" s="41" t="s">
        <v>1</v>
      </c>
      <c r="D140" s="40">
        <v>42509</v>
      </c>
      <c r="E140" s="38" t="s">
        <v>50</v>
      </c>
      <c r="F140" s="38" t="s">
        <v>37</v>
      </c>
      <c r="G140" s="71" t="s">
        <v>66</v>
      </c>
    </row>
    <row r="141" spans="1:7" s="21" customFormat="1" ht="24.75" customHeight="1">
      <c r="A141" s="70">
        <v>139</v>
      </c>
      <c r="B141" s="38" t="s">
        <v>13</v>
      </c>
      <c r="C141" s="39" t="s">
        <v>1</v>
      </c>
      <c r="D141" s="40">
        <v>42509</v>
      </c>
      <c r="E141" s="42" t="s">
        <v>45</v>
      </c>
      <c r="F141" s="38" t="s">
        <v>46</v>
      </c>
      <c r="G141" s="71" t="s">
        <v>28</v>
      </c>
    </row>
    <row r="142" spans="1:7" s="21" customFormat="1" ht="24.75" customHeight="1">
      <c r="A142" s="70">
        <v>140</v>
      </c>
      <c r="B142" s="38" t="s">
        <v>12</v>
      </c>
      <c r="C142" s="41" t="s">
        <v>1</v>
      </c>
      <c r="D142" s="40">
        <v>42509</v>
      </c>
      <c r="E142" s="38" t="s">
        <v>67</v>
      </c>
      <c r="F142" s="38" t="s">
        <v>68</v>
      </c>
      <c r="G142" s="71" t="s">
        <v>76</v>
      </c>
    </row>
    <row r="143" spans="1:7" s="21" customFormat="1" ht="24.75" customHeight="1">
      <c r="A143" s="52">
        <v>141</v>
      </c>
      <c r="B143" s="24" t="s">
        <v>12</v>
      </c>
      <c r="C143" s="25" t="s">
        <v>1</v>
      </c>
      <c r="D143" s="26">
        <v>42510</v>
      </c>
      <c r="E143" s="24" t="s">
        <v>48</v>
      </c>
      <c r="F143" s="24" t="s">
        <v>21</v>
      </c>
      <c r="G143" s="53" t="s">
        <v>28</v>
      </c>
    </row>
    <row r="144" spans="1:7" s="21" customFormat="1" ht="24.75" customHeight="1">
      <c r="A144" s="52">
        <v>142</v>
      </c>
      <c r="B144" s="24" t="s">
        <v>14</v>
      </c>
      <c r="C144" s="25" t="s">
        <v>1</v>
      </c>
      <c r="D144" s="26">
        <v>42510</v>
      </c>
      <c r="E144" s="24" t="s">
        <v>40</v>
      </c>
      <c r="F144" s="24" t="s">
        <v>17</v>
      </c>
      <c r="G144" s="53" t="s">
        <v>33</v>
      </c>
    </row>
    <row r="145" spans="1:7" ht="24.75" customHeight="1">
      <c r="A145" s="52">
        <v>143</v>
      </c>
      <c r="B145" s="24" t="s">
        <v>13</v>
      </c>
      <c r="C145" s="25" t="s">
        <v>1</v>
      </c>
      <c r="D145" s="26">
        <v>42510</v>
      </c>
      <c r="E145" s="24" t="s">
        <v>51</v>
      </c>
      <c r="F145" s="24" t="s">
        <v>53</v>
      </c>
      <c r="G145" s="53" t="s">
        <v>60</v>
      </c>
    </row>
    <row r="146" spans="1:7" ht="24.75" customHeight="1">
      <c r="A146" s="70">
        <v>144</v>
      </c>
      <c r="B146" s="38" t="s">
        <v>14</v>
      </c>
      <c r="C146" s="39" t="s">
        <v>1</v>
      </c>
      <c r="D146" s="40">
        <v>42513</v>
      </c>
      <c r="E146" s="38" t="s">
        <v>48</v>
      </c>
      <c r="F146" s="38" t="s">
        <v>21</v>
      </c>
      <c r="G146" s="71" t="s">
        <v>28</v>
      </c>
    </row>
    <row r="147" spans="1:7" ht="24.75" customHeight="1">
      <c r="A147" s="70">
        <v>145</v>
      </c>
      <c r="B147" s="38" t="s">
        <v>13</v>
      </c>
      <c r="C147" s="39" t="s">
        <v>1</v>
      </c>
      <c r="D147" s="40">
        <v>42513</v>
      </c>
      <c r="E147" s="38" t="s">
        <v>61</v>
      </c>
      <c r="F147" s="38" t="s">
        <v>62</v>
      </c>
      <c r="G147" s="71" t="s">
        <v>79</v>
      </c>
    </row>
    <row r="148" spans="1:7" ht="24.75" customHeight="1">
      <c r="A148" s="70">
        <v>146</v>
      </c>
      <c r="B148" s="38" t="s">
        <v>12</v>
      </c>
      <c r="C148" s="41" t="s">
        <v>1</v>
      </c>
      <c r="D148" s="40">
        <v>42513</v>
      </c>
      <c r="E148" s="38" t="s">
        <v>45</v>
      </c>
      <c r="F148" s="38" t="s">
        <v>29</v>
      </c>
      <c r="G148" s="71" t="s">
        <v>30</v>
      </c>
    </row>
    <row r="149" spans="1:7" s="21" customFormat="1" ht="24.75" customHeight="1">
      <c r="A149" s="52">
        <v>147</v>
      </c>
      <c r="B149" s="24" t="s">
        <v>13</v>
      </c>
      <c r="C149" s="27" t="s">
        <v>1</v>
      </c>
      <c r="D149" s="26">
        <v>42514</v>
      </c>
      <c r="E149" s="24" t="s">
        <v>41</v>
      </c>
      <c r="F149" s="37" t="s">
        <v>23</v>
      </c>
      <c r="G149" s="53" t="s">
        <v>28</v>
      </c>
    </row>
    <row r="150" spans="1:7" s="21" customFormat="1" ht="24.75" customHeight="1">
      <c r="A150" s="52">
        <v>148</v>
      </c>
      <c r="B150" s="24" t="s">
        <v>14</v>
      </c>
      <c r="C150" s="27" t="s">
        <v>1</v>
      </c>
      <c r="D150" s="26">
        <v>42514</v>
      </c>
      <c r="E150" s="36" t="s">
        <v>70</v>
      </c>
      <c r="F150" s="37" t="s">
        <v>16</v>
      </c>
      <c r="G150" s="53" t="s">
        <v>69</v>
      </c>
    </row>
    <row r="151" spans="1:7" s="21" customFormat="1" ht="24.75" customHeight="1">
      <c r="A151" s="52">
        <v>149</v>
      </c>
      <c r="B151" s="24" t="s">
        <v>12</v>
      </c>
      <c r="C151" s="25" t="s">
        <v>1</v>
      </c>
      <c r="D151" s="26">
        <v>42514</v>
      </c>
      <c r="E151" s="24" t="s">
        <v>40</v>
      </c>
      <c r="F151" s="24" t="s">
        <v>7</v>
      </c>
      <c r="G151" s="53" t="s">
        <v>69</v>
      </c>
    </row>
    <row r="152" spans="1:7" s="21" customFormat="1" ht="24.75" customHeight="1">
      <c r="A152" s="52">
        <v>150</v>
      </c>
      <c r="B152" s="24" t="s">
        <v>12</v>
      </c>
      <c r="C152" s="25" t="s">
        <v>1</v>
      </c>
      <c r="D152" s="26">
        <v>42514</v>
      </c>
      <c r="E152" s="36" t="s">
        <v>64</v>
      </c>
      <c r="F152" s="24" t="s">
        <v>22</v>
      </c>
      <c r="G152" s="53" t="s">
        <v>33</v>
      </c>
    </row>
    <row r="153" spans="1:7" s="21" customFormat="1" ht="24.75" customHeight="1">
      <c r="A153" s="52">
        <v>151</v>
      </c>
      <c r="B153" s="24" t="s">
        <v>14</v>
      </c>
      <c r="C153" s="27" t="s">
        <v>1</v>
      </c>
      <c r="D153" s="26">
        <v>42514</v>
      </c>
      <c r="E153" s="36" t="s">
        <v>71</v>
      </c>
      <c r="F153" s="24" t="s">
        <v>8</v>
      </c>
      <c r="G153" s="53" t="s">
        <v>79</v>
      </c>
    </row>
    <row r="154" spans="1:7" s="21" customFormat="1" ht="24.75" customHeight="1" thickBot="1">
      <c r="A154" s="54">
        <v>152</v>
      </c>
      <c r="B154" s="49" t="s">
        <v>14</v>
      </c>
      <c r="C154" s="59" t="s">
        <v>1</v>
      </c>
      <c r="D154" s="51">
        <v>42514</v>
      </c>
      <c r="E154" s="60" t="s">
        <v>35</v>
      </c>
      <c r="F154" s="49" t="s">
        <v>36</v>
      </c>
      <c r="G154" s="55" t="s">
        <v>79</v>
      </c>
    </row>
    <row r="155" spans="1:7" s="21" customFormat="1" ht="24.75" customHeight="1">
      <c r="A155" s="56">
        <v>153</v>
      </c>
      <c r="B155" s="46" t="s">
        <v>14</v>
      </c>
      <c r="C155" s="47" t="s">
        <v>1</v>
      </c>
      <c r="D155" s="48">
        <v>42514</v>
      </c>
      <c r="E155" s="61" t="s">
        <v>72</v>
      </c>
      <c r="F155" s="46" t="s">
        <v>36</v>
      </c>
      <c r="G155" s="58" t="s">
        <v>34</v>
      </c>
    </row>
    <row r="156" spans="1:7" s="21" customFormat="1" ht="24.75" customHeight="1">
      <c r="A156" s="70">
        <v>154</v>
      </c>
      <c r="B156" s="38" t="s">
        <v>12</v>
      </c>
      <c r="C156" s="41" t="s">
        <v>1</v>
      </c>
      <c r="D156" s="40">
        <v>42515</v>
      </c>
      <c r="E156" s="38" t="s">
        <v>49</v>
      </c>
      <c r="F156" s="38" t="s">
        <v>21</v>
      </c>
      <c r="G156" s="71" t="s">
        <v>28</v>
      </c>
    </row>
    <row r="157" spans="1:7" s="21" customFormat="1" ht="24.75" customHeight="1">
      <c r="A157" s="70">
        <v>155</v>
      </c>
      <c r="B157" s="38" t="s">
        <v>12</v>
      </c>
      <c r="C157" s="41" t="s">
        <v>1</v>
      </c>
      <c r="D157" s="40">
        <v>42515</v>
      </c>
      <c r="E157" s="42" t="s">
        <v>47</v>
      </c>
      <c r="F157" s="38" t="s">
        <v>31</v>
      </c>
      <c r="G157" s="71" t="s">
        <v>79</v>
      </c>
    </row>
    <row r="158" spans="1:7" s="21" customFormat="1" ht="24.75" customHeight="1">
      <c r="A158" s="70">
        <v>156</v>
      </c>
      <c r="B158" s="38" t="s">
        <v>13</v>
      </c>
      <c r="C158" s="39" t="s">
        <v>1</v>
      </c>
      <c r="D158" s="40">
        <v>42515</v>
      </c>
      <c r="E158" s="42" t="s">
        <v>45</v>
      </c>
      <c r="F158" s="38" t="s">
        <v>46</v>
      </c>
      <c r="G158" s="71" t="s">
        <v>28</v>
      </c>
    </row>
    <row r="159" spans="1:7" s="21" customFormat="1" ht="24.75" customHeight="1">
      <c r="A159" s="52">
        <v>157</v>
      </c>
      <c r="B159" s="24" t="s">
        <v>13</v>
      </c>
      <c r="C159" s="27" t="s">
        <v>1</v>
      </c>
      <c r="D159" s="26">
        <v>42516</v>
      </c>
      <c r="E159" s="36" t="s">
        <v>48</v>
      </c>
      <c r="F159" s="24" t="s">
        <v>21</v>
      </c>
      <c r="G159" s="53" t="s">
        <v>28</v>
      </c>
    </row>
    <row r="160" spans="1:7" s="21" customFormat="1" ht="24.75" customHeight="1">
      <c r="A160" s="52">
        <v>158</v>
      </c>
      <c r="B160" s="24" t="s">
        <v>14</v>
      </c>
      <c r="C160" s="25" t="s">
        <v>1</v>
      </c>
      <c r="D160" s="26">
        <v>42516</v>
      </c>
      <c r="E160" s="36" t="s">
        <v>73</v>
      </c>
      <c r="F160" s="24" t="s">
        <v>39</v>
      </c>
      <c r="G160" s="53" t="s">
        <v>69</v>
      </c>
    </row>
    <row r="161" spans="1:7" s="21" customFormat="1" ht="24.75" customHeight="1">
      <c r="A161" s="52">
        <v>159</v>
      </c>
      <c r="B161" s="24" t="s">
        <v>12</v>
      </c>
      <c r="C161" s="25" t="s">
        <v>1</v>
      </c>
      <c r="D161" s="26">
        <v>42516</v>
      </c>
      <c r="E161" s="24" t="s">
        <v>50</v>
      </c>
      <c r="F161" s="24" t="s">
        <v>38</v>
      </c>
      <c r="G161" s="53" t="s">
        <v>66</v>
      </c>
    </row>
    <row r="162" spans="1:7" s="21" customFormat="1" ht="24.75" customHeight="1">
      <c r="A162" s="52">
        <v>160</v>
      </c>
      <c r="B162" s="24" t="s">
        <v>12</v>
      </c>
      <c r="C162" s="25" t="s">
        <v>1</v>
      </c>
      <c r="D162" s="26">
        <v>42516</v>
      </c>
      <c r="E162" s="24" t="s">
        <v>67</v>
      </c>
      <c r="F162" s="24" t="s">
        <v>68</v>
      </c>
      <c r="G162" s="53" t="s">
        <v>79</v>
      </c>
    </row>
    <row r="163" spans="1:7" s="22" customFormat="1" ht="24.75" customHeight="1">
      <c r="A163" s="70">
        <v>161</v>
      </c>
      <c r="B163" s="38" t="s">
        <v>12</v>
      </c>
      <c r="C163" s="41" t="s">
        <v>1</v>
      </c>
      <c r="D163" s="40">
        <v>42517</v>
      </c>
      <c r="E163" s="38" t="s">
        <v>48</v>
      </c>
      <c r="F163" s="38" t="s">
        <v>21</v>
      </c>
      <c r="G163" s="71" t="s">
        <v>28</v>
      </c>
    </row>
    <row r="164" spans="1:7" s="22" customFormat="1" ht="24.75" customHeight="1">
      <c r="A164" s="70">
        <v>162</v>
      </c>
      <c r="B164" s="38" t="s">
        <v>14</v>
      </c>
      <c r="C164" s="41" t="s">
        <v>1</v>
      </c>
      <c r="D164" s="40">
        <v>42517</v>
      </c>
      <c r="E164" s="38" t="s">
        <v>40</v>
      </c>
      <c r="F164" s="38" t="s">
        <v>17</v>
      </c>
      <c r="G164" s="71" t="s">
        <v>33</v>
      </c>
    </row>
    <row r="165" spans="1:7" ht="24.75" customHeight="1">
      <c r="A165" s="70">
        <v>163</v>
      </c>
      <c r="B165" s="38" t="s">
        <v>13</v>
      </c>
      <c r="C165" s="41" t="s">
        <v>1</v>
      </c>
      <c r="D165" s="40">
        <v>42517</v>
      </c>
      <c r="E165" s="38" t="s">
        <v>51</v>
      </c>
      <c r="F165" s="38" t="s">
        <v>54</v>
      </c>
      <c r="G165" s="71" t="s">
        <v>60</v>
      </c>
    </row>
    <row r="166" spans="1:7" ht="24.75" customHeight="1">
      <c r="A166" s="52">
        <v>164</v>
      </c>
      <c r="B166" s="24" t="s">
        <v>14</v>
      </c>
      <c r="C166" s="27" t="s">
        <v>1</v>
      </c>
      <c r="D166" s="26">
        <v>42520</v>
      </c>
      <c r="E166" s="24" t="s">
        <v>48</v>
      </c>
      <c r="F166" s="24" t="s">
        <v>21</v>
      </c>
      <c r="G166" s="53" t="s">
        <v>28</v>
      </c>
    </row>
    <row r="167" spans="1:7" ht="24.75" customHeight="1">
      <c r="A167" s="52">
        <v>165</v>
      </c>
      <c r="B167" s="24" t="s">
        <v>13</v>
      </c>
      <c r="C167" s="27" t="s">
        <v>1</v>
      </c>
      <c r="D167" s="26">
        <v>42520</v>
      </c>
      <c r="E167" s="24" t="s">
        <v>61</v>
      </c>
      <c r="F167" s="24" t="s">
        <v>62</v>
      </c>
      <c r="G167" s="53" t="s">
        <v>63</v>
      </c>
    </row>
    <row r="168" spans="1:7" ht="24.75" customHeight="1">
      <c r="A168" s="52">
        <v>166</v>
      </c>
      <c r="B168" s="24" t="s">
        <v>12</v>
      </c>
      <c r="C168" s="25" t="s">
        <v>1</v>
      </c>
      <c r="D168" s="26">
        <v>42520</v>
      </c>
      <c r="E168" s="24" t="s">
        <v>45</v>
      </c>
      <c r="F168" s="24" t="s">
        <v>29</v>
      </c>
      <c r="G168" s="53" t="s">
        <v>30</v>
      </c>
    </row>
    <row r="169" spans="1:7" s="22" customFormat="1" ht="24.75" customHeight="1">
      <c r="A169" s="70">
        <v>167</v>
      </c>
      <c r="B169" s="38" t="s">
        <v>13</v>
      </c>
      <c r="C169" s="39" t="s">
        <v>1</v>
      </c>
      <c r="D169" s="40">
        <v>42521</v>
      </c>
      <c r="E169" s="38" t="s">
        <v>41</v>
      </c>
      <c r="F169" s="43" t="s">
        <v>23</v>
      </c>
      <c r="G169" s="71" t="s">
        <v>28</v>
      </c>
    </row>
    <row r="170" spans="1:7" s="22" customFormat="1" ht="24.75" customHeight="1">
      <c r="A170" s="70">
        <v>168</v>
      </c>
      <c r="B170" s="38" t="s">
        <v>14</v>
      </c>
      <c r="C170" s="39" t="s">
        <v>1</v>
      </c>
      <c r="D170" s="40">
        <v>42521</v>
      </c>
      <c r="E170" s="42" t="s">
        <v>70</v>
      </c>
      <c r="F170" s="43" t="s">
        <v>16</v>
      </c>
      <c r="G170" s="71" t="s">
        <v>69</v>
      </c>
    </row>
    <row r="171" spans="1:7" s="22" customFormat="1" ht="24.75" customHeight="1">
      <c r="A171" s="70">
        <v>169</v>
      </c>
      <c r="B171" s="38" t="s">
        <v>12</v>
      </c>
      <c r="C171" s="41" t="s">
        <v>1</v>
      </c>
      <c r="D171" s="40">
        <v>42521</v>
      </c>
      <c r="E171" s="38" t="s">
        <v>40</v>
      </c>
      <c r="F171" s="38" t="s">
        <v>7</v>
      </c>
      <c r="G171" s="71" t="s">
        <v>69</v>
      </c>
    </row>
    <row r="172" spans="1:7" s="22" customFormat="1" ht="24.75" customHeight="1">
      <c r="A172" s="70">
        <v>170</v>
      </c>
      <c r="B172" s="38" t="s">
        <v>12</v>
      </c>
      <c r="C172" s="41" t="s">
        <v>1</v>
      </c>
      <c r="D172" s="40">
        <v>42521</v>
      </c>
      <c r="E172" s="42" t="s">
        <v>64</v>
      </c>
      <c r="F172" s="38" t="s">
        <v>22</v>
      </c>
      <c r="G172" s="71" t="s">
        <v>33</v>
      </c>
    </row>
    <row r="173" spans="1:7" s="22" customFormat="1" ht="24.75" customHeight="1">
      <c r="A173" s="70">
        <v>171</v>
      </c>
      <c r="B173" s="38" t="s">
        <v>14</v>
      </c>
      <c r="C173" s="39" t="s">
        <v>1</v>
      </c>
      <c r="D173" s="40">
        <v>42521</v>
      </c>
      <c r="E173" s="42" t="s">
        <v>71</v>
      </c>
      <c r="F173" s="38" t="s">
        <v>8</v>
      </c>
      <c r="G173" s="71" t="s">
        <v>59</v>
      </c>
    </row>
    <row r="174" spans="1:7" s="23" customFormat="1" ht="24.75" customHeight="1">
      <c r="A174" s="70">
        <v>172</v>
      </c>
      <c r="B174" s="38" t="s">
        <v>14</v>
      </c>
      <c r="C174" s="39" t="s">
        <v>1</v>
      </c>
      <c r="D174" s="40">
        <v>42521</v>
      </c>
      <c r="E174" s="42" t="s">
        <v>35</v>
      </c>
      <c r="F174" s="38" t="s">
        <v>36</v>
      </c>
      <c r="G174" s="71" t="s">
        <v>59</v>
      </c>
    </row>
    <row r="175" spans="1:7" s="22" customFormat="1" ht="24.75" customHeight="1" thickBot="1">
      <c r="A175" s="72">
        <v>173</v>
      </c>
      <c r="B175" s="73" t="s">
        <v>14</v>
      </c>
      <c r="C175" s="83" t="s">
        <v>1</v>
      </c>
      <c r="D175" s="75">
        <v>42521</v>
      </c>
      <c r="E175" s="84" t="s">
        <v>72</v>
      </c>
      <c r="F175" s="73" t="s">
        <v>36</v>
      </c>
      <c r="G175" s="76" t="s">
        <v>34</v>
      </c>
    </row>
    <row r="176" spans="1:7" s="23" customFormat="1" ht="24.75" customHeight="1">
      <c r="A176" s="56">
        <v>174</v>
      </c>
      <c r="B176" s="46" t="s">
        <v>12</v>
      </c>
      <c r="C176" s="57" t="s">
        <v>1</v>
      </c>
      <c r="D176" s="48">
        <v>42522</v>
      </c>
      <c r="E176" s="46" t="s">
        <v>49</v>
      </c>
      <c r="F176" s="46" t="s">
        <v>21</v>
      </c>
      <c r="G176" s="58" t="s">
        <v>28</v>
      </c>
    </row>
    <row r="177" spans="1:7" s="23" customFormat="1" ht="24.75" customHeight="1">
      <c r="A177" s="52">
        <v>175</v>
      </c>
      <c r="B177" s="24" t="s">
        <v>12</v>
      </c>
      <c r="C177" s="25" t="s">
        <v>1</v>
      </c>
      <c r="D177" s="26">
        <v>42522</v>
      </c>
      <c r="E177" s="36" t="s">
        <v>47</v>
      </c>
      <c r="F177" s="24" t="s">
        <v>31</v>
      </c>
      <c r="G177" s="53" t="s">
        <v>59</v>
      </c>
    </row>
    <row r="178" spans="1:7" s="23" customFormat="1" ht="24.75" customHeight="1">
      <c r="A178" s="52">
        <v>176</v>
      </c>
      <c r="B178" s="24" t="s">
        <v>13</v>
      </c>
      <c r="C178" s="27" t="s">
        <v>1</v>
      </c>
      <c r="D178" s="26">
        <v>42522</v>
      </c>
      <c r="E178" s="36" t="s">
        <v>45</v>
      </c>
      <c r="F178" s="24" t="s">
        <v>46</v>
      </c>
      <c r="G178" s="53" t="s">
        <v>28</v>
      </c>
    </row>
    <row r="179" spans="1:7" s="22" customFormat="1" ht="24.75" customHeight="1">
      <c r="A179" s="52">
        <v>177</v>
      </c>
      <c r="B179" s="24" t="s">
        <v>13</v>
      </c>
      <c r="C179" s="27" t="s">
        <v>1</v>
      </c>
      <c r="D179" s="26">
        <v>42523</v>
      </c>
      <c r="E179" s="36" t="s">
        <v>48</v>
      </c>
      <c r="F179" s="24" t="s">
        <v>21</v>
      </c>
      <c r="G179" s="53" t="s">
        <v>28</v>
      </c>
    </row>
    <row r="180" spans="1:8" s="14" customFormat="1" ht="24.75" customHeight="1">
      <c r="A180" s="70">
        <v>178</v>
      </c>
      <c r="B180" s="38" t="s">
        <v>14</v>
      </c>
      <c r="C180" s="41" t="s">
        <v>1</v>
      </c>
      <c r="D180" s="40">
        <v>42523</v>
      </c>
      <c r="E180" s="42" t="s">
        <v>73</v>
      </c>
      <c r="F180" s="38" t="s">
        <v>37</v>
      </c>
      <c r="G180" s="71" t="s">
        <v>69</v>
      </c>
      <c r="H180" s="13"/>
    </row>
    <row r="181" spans="1:8" s="14" customFormat="1" ht="24.75" customHeight="1">
      <c r="A181" s="70">
        <v>179</v>
      </c>
      <c r="B181" s="38" t="s">
        <v>12</v>
      </c>
      <c r="C181" s="41" t="s">
        <v>1</v>
      </c>
      <c r="D181" s="40">
        <v>42523</v>
      </c>
      <c r="E181" s="38" t="s">
        <v>50</v>
      </c>
      <c r="F181" s="38" t="s">
        <v>39</v>
      </c>
      <c r="G181" s="71" t="s">
        <v>66</v>
      </c>
      <c r="H181" s="13"/>
    </row>
    <row r="182" spans="1:7" s="22" customFormat="1" ht="24.75" customHeight="1">
      <c r="A182" s="70">
        <v>180</v>
      </c>
      <c r="B182" s="38" t="s">
        <v>12</v>
      </c>
      <c r="C182" s="41" t="s">
        <v>1</v>
      </c>
      <c r="D182" s="40">
        <v>42523</v>
      </c>
      <c r="E182" s="38" t="s">
        <v>67</v>
      </c>
      <c r="F182" s="38" t="s">
        <v>68</v>
      </c>
      <c r="G182" s="71" t="s">
        <v>59</v>
      </c>
    </row>
    <row r="183" spans="1:7" s="22" customFormat="1" ht="24.75" customHeight="1">
      <c r="A183" s="52">
        <v>181</v>
      </c>
      <c r="B183" s="24" t="s">
        <v>12</v>
      </c>
      <c r="C183" s="25" t="s">
        <v>1</v>
      </c>
      <c r="D183" s="26">
        <v>42524</v>
      </c>
      <c r="E183" s="24" t="s">
        <v>48</v>
      </c>
      <c r="F183" s="24" t="s">
        <v>21</v>
      </c>
      <c r="G183" s="53" t="s">
        <v>28</v>
      </c>
    </row>
    <row r="184" spans="1:8" s="14" customFormat="1" ht="24.75" customHeight="1">
      <c r="A184" s="52">
        <v>182</v>
      </c>
      <c r="B184" s="24" t="s">
        <v>14</v>
      </c>
      <c r="C184" s="25" t="s">
        <v>1</v>
      </c>
      <c r="D184" s="26">
        <v>42524</v>
      </c>
      <c r="E184" s="24" t="s">
        <v>40</v>
      </c>
      <c r="F184" s="24" t="s">
        <v>17</v>
      </c>
      <c r="G184" s="53" t="s">
        <v>33</v>
      </c>
      <c r="H184" s="13"/>
    </row>
    <row r="185" spans="1:8" s="14" customFormat="1" ht="22.5" customHeight="1" thickBot="1">
      <c r="A185" s="54">
        <v>183</v>
      </c>
      <c r="B185" s="49" t="s">
        <v>13</v>
      </c>
      <c r="C185" s="50" t="s">
        <v>1</v>
      </c>
      <c r="D185" s="51">
        <v>42524</v>
      </c>
      <c r="E185" s="49" t="s">
        <v>51</v>
      </c>
      <c r="F185" s="49" t="s">
        <v>52</v>
      </c>
      <c r="G185" s="55" t="s">
        <v>60</v>
      </c>
      <c r="H185" s="13"/>
    </row>
    <row r="186" spans="1:7" ht="15.75">
      <c r="A186" s="16"/>
      <c r="B186" s="16"/>
      <c r="C186" s="16"/>
      <c r="D186" s="16"/>
      <c r="E186" s="14"/>
      <c r="F186" s="32"/>
      <c r="G186" s="35"/>
    </row>
    <row r="187" spans="1:7" ht="15.75">
      <c r="A187" s="16"/>
      <c r="B187" s="16"/>
      <c r="C187" s="16"/>
      <c r="D187" s="16"/>
      <c r="E187" s="14"/>
      <c r="F187" s="32"/>
      <c r="G187" s="35"/>
    </row>
    <row r="188" spans="2:8" s="3" customFormat="1" ht="20.25" customHeight="1">
      <c r="B188" s="11" t="s">
        <v>42</v>
      </c>
      <c r="C188" s="4" t="s">
        <v>9</v>
      </c>
      <c r="D188" s="12"/>
      <c r="E188" s="12"/>
      <c r="F188" s="10"/>
      <c r="G188" s="10"/>
      <c r="H188" s="2"/>
    </row>
    <row r="189" spans="2:8" s="3" customFormat="1" ht="20.25" customHeight="1">
      <c r="B189" s="1" t="s">
        <v>43</v>
      </c>
      <c r="C189" s="4" t="s">
        <v>10</v>
      </c>
      <c r="D189" s="12"/>
      <c r="E189" s="12"/>
      <c r="F189" s="10"/>
      <c r="G189" s="10"/>
      <c r="H189" s="2"/>
    </row>
    <row r="190" spans="2:8" s="3" customFormat="1" ht="20.25" customHeight="1">
      <c r="B190" s="1" t="s">
        <v>44</v>
      </c>
      <c r="C190" s="4" t="s">
        <v>15</v>
      </c>
      <c r="D190" s="12"/>
      <c r="E190" s="12"/>
      <c r="F190" s="10"/>
      <c r="G190" s="10"/>
      <c r="H190" s="5"/>
    </row>
    <row r="191" spans="2:8" s="3" customFormat="1" ht="20.25" customHeight="1">
      <c r="B191" s="1"/>
      <c r="C191" s="4"/>
      <c r="D191" s="12"/>
      <c r="E191" s="12"/>
      <c r="F191" s="10"/>
      <c r="G191" s="10"/>
      <c r="H191" s="5"/>
    </row>
    <row r="192" spans="1:13" s="8" customFormat="1" ht="39" customHeight="1">
      <c r="A192" s="6"/>
      <c r="B192" s="28" t="s">
        <v>11</v>
      </c>
      <c r="C192" s="86" t="s">
        <v>18</v>
      </c>
      <c r="D192" s="86"/>
      <c r="E192" s="29" t="s">
        <v>2</v>
      </c>
      <c r="F192" s="30" t="s">
        <v>4</v>
      </c>
      <c r="G192" s="30" t="s">
        <v>6</v>
      </c>
      <c r="I192" s="9"/>
      <c r="J192" s="7"/>
      <c r="K192" s="9"/>
      <c r="L192" s="7"/>
      <c r="M192" s="9"/>
    </row>
    <row r="193" spans="1:13" s="8" customFormat="1" ht="22.5" customHeight="1">
      <c r="A193" s="6"/>
      <c r="B193" s="28" t="s">
        <v>0</v>
      </c>
      <c r="C193" s="86" t="s">
        <v>5</v>
      </c>
      <c r="D193" s="86"/>
      <c r="E193" s="29" t="s">
        <v>3</v>
      </c>
      <c r="F193" s="31" t="s">
        <v>1</v>
      </c>
      <c r="G193" s="31" t="s">
        <v>1</v>
      </c>
      <c r="I193" s="9"/>
      <c r="J193" s="7"/>
      <c r="K193" s="9"/>
      <c r="L193" s="7"/>
      <c r="M193" s="9"/>
    </row>
    <row r="194" spans="1:7" ht="15.75">
      <c r="A194" s="17"/>
      <c r="B194" s="18"/>
      <c r="C194" s="15"/>
      <c r="D194" s="15"/>
      <c r="E194" s="15"/>
      <c r="F194" s="33"/>
      <c r="G194" s="33"/>
    </row>
    <row r="195" spans="1:7" ht="15.75">
      <c r="A195" s="17"/>
      <c r="B195" s="18"/>
      <c r="C195" s="15"/>
      <c r="D195" s="15"/>
      <c r="E195" s="15"/>
      <c r="F195" s="34"/>
      <c r="G195" s="34"/>
    </row>
  </sheetData>
  <sheetProtection/>
  <autoFilter ref="A2:L227"/>
  <mergeCells count="3">
    <mergeCell ref="A1:G1"/>
    <mergeCell ref="C192:D192"/>
    <mergeCell ref="C193:D193"/>
  </mergeCells>
  <conditionalFormatting sqref="G166">
    <cfRule type="cellIs" priority="1" dxfId="0" operator="equal" stopIfTrue="1">
      <formula>$D$159</formula>
    </cfRule>
  </conditionalFormatting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90" r:id="rId2"/>
  <headerFooter>
    <oddFooter>&amp;C&amp;P</oddFooter>
  </headerFooter>
  <rowBreaks count="10" manualBreakCount="10">
    <brk id="22" max="255" man="1"/>
    <brk id="45" max="255" man="1"/>
    <brk id="68" max="255" man="1"/>
    <brk id="91" max="6" man="1"/>
    <brk id="112" max="6" man="1"/>
    <brk id="133" max="6" man="1"/>
    <brk id="154" max="6" man="1"/>
    <brk id="175" max="255" man="1"/>
    <brk id="197" max="7" man="1"/>
    <brk id="216" max="7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Ayhan ÇETİNKAYA</cp:lastModifiedBy>
  <cp:lastPrinted>2016-03-22T06:30:44Z</cp:lastPrinted>
  <dcterms:created xsi:type="dcterms:W3CDTF">1999-05-26T11:21:22Z</dcterms:created>
  <dcterms:modified xsi:type="dcterms:W3CDTF">2016-03-22T11:15:19Z</dcterms:modified>
  <cp:category/>
  <cp:version/>
  <cp:contentType/>
  <cp:contentStatus/>
</cp:coreProperties>
</file>